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0" r:id="rId1"/>
  </sheets>
  <definedNames>
    <definedName name="_xlnm._FilterDatabase" localSheetId="0" hidden="1">Sheet1!$A$3:$P$3</definedName>
  </definedNames>
  <calcPr calcId="144525"/>
</workbook>
</file>

<file path=xl/sharedStrings.xml><?xml version="1.0" encoding="utf-8"?>
<sst xmlns="http://schemas.openxmlformats.org/spreadsheetml/2006/main" count="24808" uniqueCount="7979">
  <si>
    <t>附件1</t>
  </si>
  <si>
    <t>抽检结果明细表</t>
  </si>
  <si>
    <t>序号</t>
  </si>
  <si>
    <t>抽样单号</t>
  </si>
  <si>
    <t>受检单位名称</t>
  </si>
  <si>
    <t>受检单位详细地址</t>
  </si>
  <si>
    <t>样品名称</t>
  </si>
  <si>
    <t>标称文字商标</t>
  </si>
  <si>
    <t>型号规格等级</t>
  </si>
  <si>
    <t>标称生产单位名称</t>
  </si>
  <si>
    <t>标称生产单位地址</t>
  </si>
  <si>
    <t>批号/生产日期/购进日期</t>
  </si>
  <si>
    <t>检验结果</t>
  </si>
  <si>
    <t>食品分类</t>
  </si>
  <si>
    <t>检测机构</t>
  </si>
  <si>
    <t>备注</t>
  </si>
  <si>
    <t>DBJ24440300003789279</t>
  </si>
  <si>
    <t>深圳市优购商汇贸易有限公司</t>
  </si>
  <si>
    <t>广东省深圳市龙华区龙华街道和联社区东环一路595号奋斗者广场102</t>
  </si>
  <si>
    <t>花生油</t>
  </si>
  <si>
    <t>好味福</t>
  </si>
  <si>
    <t>900毫升/瓶</t>
  </si>
  <si>
    <t>东莞市南盈食品有限公司</t>
  </si>
  <si>
    <t>广东省东莞市常平镇苏坑苏桥路52号101室</t>
  </si>
  <si>
    <t>2024-03-13</t>
  </si>
  <si>
    <t>合格</t>
  </si>
  <si>
    <t>食用油、油脂及其制品</t>
  </si>
  <si>
    <t>深圳市计量质量检测研究院</t>
  </si>
  <si>
    <t>DBJ24440300003792503</t>
  </si>
  <si>
    <t>深圳市龙华区孕御童母婴店</t>
  </si>
  <si>
    <t>深圳市龙华区大浪街道同胜社区华艺市场A栋105-106</t>
  </si>
  <si>
    <t>优天力儿童营养包</t>
  </si>
  <si>
    <t>优天力和图形</t>
  </si>
  <si>
    <t>12克×30/罐</t>
  </si>
  <si>
    <t>赣州市全标生物科技有限公司</t>
  </si>
  <si>
    <t>江西省赣州市赣县区赣州高新技术产业开发区稀金大道18号</t>
  </si>
  <si>
    <t>2024-05-29</t>
  </si>
  <si>
    <t>特殊膳食食品</t>
  </si>
  <si>
    <t>DBJ24440300003792720</t>
  </si>
  <si>
    <t>深圳市扬帆威志实业有限公司</t>
  </si>
  <si>
    <t>深圳市光明区公明街道李松蓢社区第三工业区博聚潜能科技工业园1栋7楼B区</t>
  </si>
  <si>
    <t>潮卤牛肉粒（原味）</t>
  </si>
  <si>
    <t>/</t>
  </si>
  <si>
    <t>200g/包</t>
  </si>
  <si>
    <t>深圳市光明新区公明街道李松蓢社区第三工业区博聚潜能科技工业园1栋7楼B区</t>
  </si>
  <si>
    <t>2024-07-01</t>
  </si>
  <si>
    <t>肉制品</t>
  </si>
  <si>
    <t>DBJ24440300003792502</t>
  </si>
  <si>
    <t>优天力婴幼儿营养包</t>
  </si>
  <si>
    <t>10克×30/罐</t>
  </si>
  <si>
    <t>2024-01-13</t>
  </si>
  <si>
    <t>DBJ24440300003793231</t>
  </si>
  <si>
    <t>深圳市龙华区魏记辣椒香料行</t>
  </si>
  <si>
    <t>广东省深圳市龙华区大浪街道浪口社区华旺路176号B栋008</t>
  </si>
  <si>
    <t>湘宝辣酱</t>
  </si>
  <si>
    <t>湘宝和图形</t>
  </si>
  <si>
    <t>290克/瓶</t>
  </si>
  <si>
    <t>双峰县永丰酱园</t>
  </si>
  <si>
    <t>湖南省娄底市双峰县永丰街道镜坪社区沿河南路88号</t>
  </si>
  <si>
    <t>2024-03-06</t>
  </si>
  <si>
    <t>调味品</t>
  </si>
  <si>
    <t>DBJ24440300003793119</t>
  </si>
  <si>
    <t>沃尔玛（深圳）百货有限公司</t>
  </si>
  <si>
    <t>深圳市龙岗区龙城街道黄阁南路1号星河时代购物公园B1S-001、B2S-001、L1S-037、L2S-033</t>
  </si>
  <si>
    <t>柠檬酸辣去骨凤爪（辐照食品）</t>
  </si>
  <si>
    <t>小胡鸭</t>
  </si>
  <si>
    <t>580克/袋</t>
  </si>
  <si>
    <t>安徽小胡鸭食品有限责任公司</t>
  </si>
  <si>
    <t>安徽省淮南市大通区工业园区三期标准化厂房6号厂房</t>
  </si>
  <si>
    <t>2024-05-26</t>
  </si>
  <si>
    <t>DBJ24440300003793315</t>
  </si>
  <si>
    <t>卡士乳业（深圳）有限公司宝安分厂</t>
  </si>
  <si>
    <t>深圳市宝安区松岗街道东方村大田洋工业区东方大道</t>
  </si>
  <si>
    <t>断糖日记无蔗糖发酵乳</t>
  </si>
  <si>
    <t>断糖日记和图形</t>
  </si>
  <si>
    <t>520克（130克×4）/盒</t>
  </si>
  <si>
    <t>2024-07-11</t>
  </si>
  <si>
    <t>乳制品</t>
  </si>
  <si>
    <t>DBJ24440300003793364</t>
  </si>
  <si>
    <t>深圳市龙岗区宝龙街道福辰百货超市</t>
  </si>
  <si>
    <t>深圳市龙岗区宝龙街道宝龙社区比宝二路外来工综合服务中心E101</t>
  </si>
  <si>
    <t>精制红薯粉</t>
  </si>
  <si>
    <t>商蛟海龙和图形</t>
  </si>
  <si>
    <t>348克/袋</t>
  </si>
  <si>
    <t>湖南龙旺食品有限公司</t>
  </si>
  <si>
    <t>湖南省祁东县黄土铺镇三星村</t>
  </si>
  <si>
    <t>2024-01-01</t>
  </si>
  <si>
    <t>淀粉及淀粉制品</t>
  </si>
  <si>
    <t>DBJ24440300003793283</t>
  </si>
  <si>
    <t>深圳市龙华区福城万盈佳农产品百货商场</t>
  </si>
  <si>
    <t>深圳市龙华区福城街道大水坑社区大三村467号一楼A3、二楼、三楼</t>
  </si>
  <si>
    <t>迷你小薄饼（葱香味）</t>
  </si>
  <si>
    <t>疯狂饼干城和图形</t>
  </si>
  <si>
    <t>散装称重</t>
  </si>
  <si>
    <t>山东伟龙食品有限公司</t>
  </si>
  <si>
    <t>济宁市任城区南张工业园区</t>
  </si>
  <si>
    <t>2024-05-30</t>
  </si>
  <si>
    <t>饼干</t>
  </si>
  <si>
    <t>DBJ24440300003793311</t>
  </si>
  <si>
    <t>深圳市盛大优鲜百货有限公司</t>
  </si>
  <si>
    <t>深圳市龙岗区横岗街道志盛社区隆盛花园S1商场B1042-B1049</t>
  </si>
  <si>
    <t>Mixx奶盐味梳打饼干</t>
  </si>
  <si>
    <t>Mixx和图形</t>
  </si>
  <si>
    <t>350克/袋</t>
  </si>
  <si>
    <t>广东聚牛食品有限公司</t>
  </si>
  <si>
    <t>东莞市麻涌镇川槎村川槎工业区B栋</t>
  </si>
  <si>
    <t>2023-10-16</t>
  </si>
  <si>
    <t>DBJ24440300003793367</t>
  </si>
  <si>
    <t>香葱薄片饼干</t>
  </si>
  <si>
    <t>伟龙食品有限公司</t>
  </si>
  <si>
    <t>济宁经济开发区嘉新路西</t>
  </si>
  <si>
    <t>2024-06-14</t>
  </si>
  <si>
    <t>DBJ24440300003793406</t>
  </si>
  <si>
    <t>深圳市龙岗区西北聚德福餐厅</t>
  </si>
  <si>
    <t>深圳市龙岗区布吉街道罗岗社区百鸽路布吉南城购物广场116-2</t>
  </si>
  <si>
    <t>烤羊肉串</t>
  </si>
  <si>
    <t>2024-07-12</t>
  </si>
  <si>
    <t>餐饮食品</t>
  </si>
  <si>
    <t>DBJ24440300003793422</t>
  </si>
  <si>
    <t>无淀粉烤火腿</t>
  </si>
  <si>
    <t>双汇和图形</t>
  </si>
  <si>
    <t>上海双汇大昌有限公司上海分公司</t>
  </si>
  <si>
    <t>上海市金山区林贤路358号</t>
  </si>
  <si>
    <t>2024-05-21</t>
  </si>
  <si>
    <t>DBJ24440300003793225</t>
  </si>
  <si>
    <t>深圳市龙华新区大浪商业中心为食猫食品店</t>
  </si>
  <si>
    <t>广东省深圳市龙华区大浪街道大浪商业中心15栋I133 铺</t>
  </si>
  <si>
    <t>DBJ24440300003793421</t>
  </si>
  <si>
    <t>深圳市宏佰超市有限公司</t>
  </si>
  <si>
    <t>深圳市龙岗区宝龙街道南约社区南同大道（西段）4号主楼110-119及201-210</t>
  </si>
  <si>
    <t>红薯粉条</t>
  </si>
  <si>
    <t>248克/袋</t>
  </si>
  <si>
    <t>2024-03-01</t>
  </si>
  <si>
    <t>DBJ24440300003793524</t>
  </si>
  <si>
    <t>深圳市龙岗区坂田街道坂田社区坂田围居民委员会食堂</t>
  </si>
  <si>
    <t>深圳市龙岗区坂田街道第三工业区1栋一楼</t>
  </si>
  <si>
    <t>大米（谷尊香油粘米）</t>
  </si>
  <si>
    <t>2024-07-08</t>
  </si>
  <si>
    <t>粮食加工品</t>
  </si>
  <si>
    <t>DBJ24440300003793665</t>
  </si>
  <si>
    <t>深圳市宝安区世纪华盛生活超市</t>
  </si>
  <si>
    <t>广东省深圳市宝安区石岩街道浪心社区塘头大道96号96-7</t>
  </si>
  <si>
    <t>陈酿白酒</t>
  </si>
  <si>
    <t>七奇</t>
  </si>
  <si>
    <t>500ml/瓶，52%vol</t>
  </si>
  <si>
    <t>天津市永乐酒业有限公司</t>
  </si>
  <si>
    <t>天津市蓟州区上仓镇南</t>
  </si>
  <si>
    <t>2022-02-19</t>
  </si>
  <si>
    <t>酒类</t>
  </si>
  <si>
    <t>DBJ24440300003793671GZ</t>
  </si>
  <si>
    <t>深圳市宝安区宝民市场薛金淑用品商店</t>
  </si>
  <si>
    <t>深圳市宝安区新安街道5区宝民市场杂货档11、12号</t>
  </si>
  <si>
    <t>干淮山</t>
  </si>
  <si>
    <t>2024-06-11</t>
  </si>
  <si>
    <t>蔬菜制品</t>
  </si>
  <si>
    <t>DBJ24440300003793667</t>
  </si>
  <si>
    <t>状要扑贤酒</t>
  </si>
  <si>
    <t>健安堂和图形</t>
  </si>
  <si>
    <t>450ml/瓶，35%vol</t>
  </si>
  <si>
    <t>吴川市川谷酿酒有限公司</t>
  </si>
  <si>
    <t>吴川市大山江上覃嘲村后背岭</t>
  </si>
  <si>
    <t>2023-11-24</t>
  </si>
  <si>
    <t>DBJ24440300003793668</t>
  </si>
  <si>
    <t>凤涅枸杞酒</t>
  </si>
  <si>
    <t>2024-03-18</t>
  </si>
  <si>
    <t>DBJ24440300003793720</t>
  </si>
  <si>
    <t>深圳市和兴客家酒楼有限公司</t>
  </si>
  <si>
    <t>深圳市龙华区大浪街道同胜社区同富裕工业园第14栋2层</t>
  </si>
  <si>
    <t>油条</t>
  </si>
  <si>
    <t>2024-07-15</t>
  </si>
  <si>
    <t>DBJ24440300003793683</t>
  </si>
  <si>
    <t>牛肉丸（速冻调制食品）</t>
  </si>
  <si>
    <t>津味豪</t>
  </si>
  <si>
    <t>500克/包</t>
  </si>
  <si>
    <t>佛山市浩津食品有限公司</t>
  </si>
  <si>
    <t>佛山市南海区狮山镇罗村沙坑云郭村大岗岗脚厂房自编北04号</t>
  </si>
  <si>
    <t>2023-11-10</t>
  </si>
  <si>
    <t>速冻食品</t>
  </si>
  <si>
    <t>DBJ24440300003793738GZ</t>
  </si>
  <si>
    <t>深圳市龙岗区横岗陈锐贤商店</t>
  </si>
  <si>
    <t>广东省深圳市龙岗区园山街道大康社区大康市场1号大康市场25、26号铺</t>
  </si>
  <si>
    <t>功夫面</t>
  </si>
  <si>
    <t>DBJ24440300003793759GZ</t>
  </si>
  <si>
    <t>深圳市龙岗区龙城辉映商店</t>
  </si>
  <si>
    <t>深圳市龙岗区龙城街道愉园新村综合楼8号商铺（愉园市场内）</t>
  </si>
  <si>
    <t>干百合</t>
  </si>
  <si>
    <t>2024-07-06</t>
  </si>
  <si>
    <t>DBJ24440300003793767</t>
  </si>
  <si>
    <t>深圳市联城骏晴食品有限公司</t>
  </si>
  <si>
    <t>广东省深圳市宝安区新安街道宝城5区宝民市场咸杂档1-2号</t>
  </si>
  <si>
    <t>霸王花干（剑花）</t>
  </si>
  <si>
    <t>2024-07-14</t>
  </si>
  <si>
    <t>SBJ24440300003793567</t>
  </si>
  <si>
    <t>深圳市龙华区宏华盛百货店（个体工商户）</t>
  </si>
  <si>
    <t>广东省深圳市龙华区福城街道大水坑社区大水坑路55号101、201</t>
  </si>
  <si>
    <t>全瘦腊肠</t>
  </si>
  <si>
    <t>2024-07-05</t>
  </si>
  <si>
    <t>DBJ24440300003793798</t>
  </si>
  <si>
    <t>深圳市宇仁餐饮管理有限公司新木路店</t>
  </si>
  <si>
    <t>广东省深圳市龙岗区平湖街道新木社区新木路322号318</t>
  </si>
  <si>
    <t>馒头</t>
  </si>
  <si>
    <t>DBJ24440300003793794</t>
  </si>
  <si>
    <t>深圳市永盛酒家有限公司</t>
  </si>
  <si>
    <t>广东省深圳市龙华区大浪街道横朗社区华旺路同富裕工业园第17栋103</t>
  </si>
  <si>
    <t>茄子</t>
  </si>
  <si>
    <t>2024-07-13</t>
  </si>
  <si>
    <t>食用农产品</t>
  </si>
  <si>
    <t>DBJ24440300003793679</t>
  </si>
  <si>
    <t>深圳市龙岗区龙岗公共卫生服务中心食堂</t>
  </si>
  <si>
    <t>深圳市龙岗区龙岗街道福宁路70号六楼</t>
  </si>
  <si>
    <t>油粘米</t>
  </si>
  <si>
    <t>SBJ24440300003793663</t>
  </si>
  <si>
    <t>香辣味牛肉粒</t>
  </si>
  <si>
    <t>必吃客和图形</t>
  </si>
  <si>
    <t>180克/罐</t>
  </si>
  <si>
    <t>普宁市红火食品有限公司</t>
  </si>
  <si>
    <t>普宁市梅塘桥光工业区</t>
  </si>
  <si>
    <t>2024-01-20</t>
  </si>
  <si>
    <t>SBJ24440300003793822</t>
  </si>
  <si>
    <t>深圳市龙华新区龙华大江南百货商场</t>
  </si>
  <si>
    <t>深圳市龙华新区龙华街道大浪南路三联墩背市场1至2层A区</t>
  </si>
  <si>
    <t>地道辣条</t>
  </si>
  <si>
    <t>麻辣王子</t>
  </si>
  <si>
    <t>160克（16克×10）/袋</t>
  </si>
  <si>
    <t>湖南麻辣王子食品有限公司</t>
  </si>
  <si>
    <t>湖南省岳阳市平江县伍市镇高新技术产业园区兴业路</t>
  </si>
  <si>
    <t>2024-06-17</t>
  </si>
  <si>
    <t>方便食品</t>
  </si>
  <si>
    <t>DBJ24440300003793655</t>
  </si>
  <si>
    <t>深圳市宝安区福海街道昌东建平餐饮店</t>
  </si>
  <si>
    <t>广东省深圳市宝安区福海街道新田社区正中工业厂区宿舍2栋二座D102</t>
  </si>
  <si>
    <t>即食香肠蛋炒饭</t>
  </si>
  <si>
    <t>DBJ24440300003793672</t>
  </si>
  <si>
    <t>白菜干</t>
  </si>
  <si>
    <t>2024-06-13</t>
  </si>
  <si>
    <t>SBJ24440300003793823</t>
  </si>
  <si>
    <t>大面筋（调味面制品）</t>
  </si>
  <si>
    <t>卫龙和图形</t>
  </si>
  <si>
    <t>312克（内含12独立小包）/袋</t>
  </si>
  <si>
    <t>漯河卫来食品科技有限公司</t>
  </si>
  <si>
    <t>漯河经济技术开发区燕山路南段民营工业园</t>
  </si>
  <si>
    <t>2024-06-07</t>
  </si>
  <si>
    <t>DBJ24440300003793666</t>
  </si>
  <si>
    <t>老白干酒</t>
  </si>
  <si>
    <t>三发和图形</t>
  </si>
  <si>
    <t>500ml/瓶，42%vol</t>
  </si>
  <si>
    <t>山东宋楼酒业有限公司</t>
  </si>
  <si>
    <t>夏津县宋楼工业园</t>
  </si>
  <si>
    <t>2024-02-26</t>
  </si>
  <si>
    <t>SBJ24440300003793628</t>
  </si>
  <si>
    <t>华润万家有限公司民治民乐店</t>
  </si>
  <si>
    <t>深圳市龙华区民治街道民泰社区星河盛世二层L2S－038</t>
  </si>
  <si>
    <t>椰子水</t>
  </si>
  <si>
    <t>If和图形</t>
  </si>
  <si>
    <t>350毫升/瓶</t>
  </si>
  <si>
    <t>饮料</t>
  </si>
  <si>
    <t>DBJ24440300003793717</t>
  </si>
  <si>
    <t>芹菜</t>
  </si>
  <si>
    <t>SBJ24440300003793629</t>
  </si>
  <si>
    <t>if和图形</t>
  </si>
  <si>
    <t>1升/瓶</t>
  </si>
  <si>
    <t>2024-05-18</t>
  </si>
  <si>
    <t>SBJ24440300003793684</t>
  </si>
  <si>
    <t>大片原切猪肉脯（蜜汁味）</t>
  </si>
  <si>
    <t>50克/袋</t>
  </si>
  <si>
    <t>靖江市味乐食品有限公司</t>
  </si>
  <si>
    <t>靖江市江平路893号</t>
  </si>
  <si>
    <t>2024-04-01</t>
  </si>
  <si>
    <t>DBJ24440300003793682</t>
  </si>
  <si>
    <t>牛筋丸（速冻调制食品）</t>
  </si>
  <si>
    <t>2023-11-03</t>
  </si>
  <si>
    <t>SBJ24440300003793688</t>
  </si>
  <si>
    <t>酱板鸭（香辣味）</t>
  </si>
  <si>
    <t>尝发</t>
  </si>
  <si>
    <t>308克/袋</t>
  </si>
  <si>
    <t>安徽省顶食食品科技有限公司</t>
  </si>
  <si>
    <t>安徽省阜阳市颍州区三十里铺镇州十七路19号</t>
  </si>
  <si>
    <t>2024-06-01</t>
  </si>
  <si>
    <t>DBJ24440300003793753</t>
  </si>
  <si>
    <t>燕麦片</t>
  </si>
  <si>
    <t>DBJ24440300003793731</t>
  </si>
  <si>
    <t>深圳市裕华峰商贸有限公司</t>
  </si>
  <si>
    <t>深圳市宝安区福海街道新田社区正中工业厂区宿舍2栋四座4一层</t>
  </si>
  <si>
    <t>卤香翅尖（卤香味）（微辣）（辐照食品）</t>
  </si>
  <si>
    <t>罗小町和图形</t>
  </si>
  <si>
    <t>308克/包</t>
  </si>
  <si>
    <t>广安百荣食品有限公司</t>
  </si>
  <si>
    <t>四川省广安市武胜县城东商贸新区富强路等8处</t>
  </si>
  <si>
    <t>SBJ24440300003793570</t>
  </si>
  <si>
    <t>素砂锅牛肉味120g</t>
  </si>
  <si>
    <t>南北特NBT和图形</t>
  </si>
  <si>
    <t>120g/包</t>
  </si>
  <si>
    <t>平江县风旺食品有限公司</t>
  </si>
  <si>
    <t>平江县三市镇渡头村新屋组</t>
  </si>
  <si>
    <t>2024-05-07</t>
  </si>
  <si>
    <t>SBJ24440300003793721</t>
  </si>
  <si>
    <t>干枸杞</t>
  </si>
  <si>
    <t>水果制品</t>
  </si>
  <si>
    <t>SBJ24440300003793772</t>
  </si>
  <si>
    <t>深圳市人人乐商业有限公司嘉邻超市</t>
  </si>
  <si>
    <t>深圳市坪山区坑梓街道翠景路56号南门嘉邻中心二楼</t>
  </si>
  <si>
    <t>去骨鸭掌（多味）</t>
  </si>
  <si>
    <t>鲜满多和图形</t>
  </si>
  <si>
    <t>92克/袋</t>
  </si>
  <si>
    <t>安徽鲜满多食品有限公司</t>
  </si>
  <si>
    <t>安徽省淮北市相山区凤凰山食品经济开发区仪凤路西</t>
  </si>
  <si>
    <t>2024-04-22</t>
  </si>
  <si>
    <t>SBJ24440300003793769</t>
  </si>
  <si>
    <t>飘零大叔曲酒烤香肠</t>
  </si>
  <si>
    <t>飘零大叔和图形</t>
  </si>
  <si>
    <t>80g/袋</t>
  </si>
  <si>
    <t>靖江市悠味食品有限公司</t>
  </si>
  <si>
    <t>江苏省泰州市靖江市城西工业集中区6号</t>
  </si>
  <si>
    <t>2024-03-12</t>
  </si>
  <si>
    <t>DBJ24440300003793737</t>
  </si>
  <si>
    <t>阳江风味豆豉</t>
  </si>
  <si>
    <t>龙一派和图形</t>
  </si>
  <si>
    <t>60克/包</t>
  </si>
  <si>
    <t>佛山市南海区官窑天荣豆豉加工店</t>
  </si>
  <si>
    <t>佛山市南海区狮山镇官窑大榄村委会第三村民小组</t>
  </si>
  <si>
    <t>豆制品</t>
  </si>
  <si>
    <t>DBJ24440300003793766</t>
  </si>
  <si>
    <t>2024-06-22</t>
  </si>
  <si>
    <t>DBJ24440300003793783</t>
  </si>
  <si>
    <t>深圳市惠福轩餐饮管理有限公司</t>
  </si>
  <si>
    <t>广东省深圳市龙岗区园山街道大康社区龙村路23号A栋108</t>
  </si>
  <si>
    <t>即食生炒牛肉饭</t>
  </si>
  <si>
    <t>DBJ24440300003793809</t>
  </si>
  <si>
    <t>豆浆</t>
  </si>
  <si>
    <t>DBJ24440300003793791</t>
  </si>
  <si>
    <t>橙</t>
  </si>
  <si>
    <t>三唑磷｜≤0.2mg/kg｜0.40mg/kg</t>
  </si>
  <si>
    <t>DBJ24440300003793825</t>
  </si>
  <si>
    <t>深圳市宝安区沙井明星粮油店</t>
  </si>
  <si>
    <t>深圳市宝安区沙井街道金沙二路5、6、7号</t>
  </si>
  <si>
    <t>手工红薯粉条</t>
  </si>
  <si>
    <t>贡坊居和图形</t>
  </si>
  <si>
    <t>450克/包</t>
  </si>
  <si>
    <t>阆中生之源精细食品有限公司</t>
  </si>
  <si>
    <t>阆中市七里工业集中区</t>
  </si>
  <si>
    <t>DBJ24440300003793906</t>
  </si>
  <si>
    <t>深圳市康之源医药有限公司</t>
  </si>
  <si>
    <t>广东省深圳市龙岗区平湖街道平湖社区富民工业区62栋附楼A栋101一楼东北侧</t>
  </si>
  <si>
    <t>大米</t>
  </si>
  <si>
    <t>2024-07-03</t>
  </si>
  <si>
    <t>SBJ24440300003793919</t>
  </si>
  <si>
    <t>深圳市福田区湘勇老湖南腊味土特产批发行</t>
  </si>
  <si>
    <t>广东省深圳市福田区梅林街道下梅林福田农产品批发市场一楼B26号</t>
  </si>
  <si>
    <t>干鹿茸菇</t>
  </si>
  <si>
    <t>2024-07-09</t>
  </si>
  <si>
    <t>DBJ24440300003794006</t>
  </si>
  <si>
    <t>深圳市宝安区龙华龙苑酒楼</t>
  </si>
  <si>
    <t>深圳市龙华区龙华街道东环二路东和花园综合楼</t>
  </si>
  <si>
    <t>大豆油</t>
  </si>
  <si>
    <t>DBJ24440300003794127</t>
  </si>
  <si>
    <t>深圳市锦轩酒楼有限公司</t>
  </si>
  <si>
    <t>深圳市龙华区大浪街道同胜社区同富裕工业园第13栋111</t>
  </si>
  <si>
    <t>普洱茶</t>
  </si>
  <si>
    <t>2024-05-22</t>
  </si>
  <si>
    <t>茶叶及相关制品</t>
  </si>
  <si>
    <t>DBJ24440300003794137</t>
  </si>
  <si>
    <t>深圳市龙岗区南湾杜红波一品红肠粉店</t>
  </si>
  <si>
    <t>深圳市龙岗区南湾街道上李朗商业街52-2号铺</t>
  </si>
  <si>
    <t>即食大葱肉水饺</t>
  </si>
  <si>
    <t>2024-07-16</t>
  </si>
  <si>
    <t>SBJ24440300003794142</t>
  </si>
  <si>
    <t>深圳市福田区林氏参茸行</t>
  </si>
  <si>
    <t>深圳市福田区梅林街道福田农产品批发市场交易大厅第二层滋补区三街2048号</t>
  </si>
  <si>
    <t>干云耳</t>
  </si>
  <si>
    <t>SBJ24440300003794143</t>
  </si>
  <si>
    <t>干香菇（干冬菇）</t>
  </si>
  <si>
    <t>DBJ24440300003794169</t>
  </si>
  <si>
    <t>深圳市龙岗区三润生鲜生活超市（个体工商户）</t>
  </si>
  <si>
    <t>广东省深圳市龙岗区龙城街道黄阁坑社区龙飞大道669号天昊华庭D4、D5、D6、C6栋官塘横街48号</t>
  </si>
  <si>
    <t>玉米粉</t>
  </si>
  <si>
    <t>2024-06-27</t>
  </si>
  <si>
    <t>DBJ24440300003794173</t>
  </si>
  <si>
    <t>精幼白砂糖</t>
  </si>
  <si>
    <t>老三届和图形</t>
  </si>
  <si>
    <t>454g/包</t>
  </si>
  <si>
    <t>东莞市麒瑞食品有限公司</t>
  </si>
  <si>
    <t>东莞市万江区小享社区小享工业区文明路66号1栋</t>
  </si>
  <si>
    <t>2024-05-15</t>
  </si>
  <si>
    <t>食糖</t>
  </si>
  <si>
    <t>DBJ24440300003794174</t>
  </si>
  <si>
    <t>白砂糖</t>
  </si>
  <si>
    <t>东莞市浓华食品有限公司</t>
  </si>
  <si>
    <t>广东省东莞市大岭山镇香仔岭一路3号</t>
  </si>
  <si>
    <t>2024-03-14</t>
  </si>
  <si>
    <t>DBJ24440300003794215</t>
  </si>
  <si>
    <t>深圳市宝安区西乡鑫记香料商行</t>
  </si>
  <si>
    <t>深圳市宝安区西乡街道农贸批发市场首层44号</t>
  </si>
  <si>
    <t>DBJ24440300003794190</t>
  </si>
  <si>
    <t>深圳市易生园商业有限公司</t>
  </si>
  <si>
    <t>深圳市宝安区福海街道塘尾社区凤塘大道521号167</t>
  </si>
  <si>
    <t>2024-07-10</t>
  </si>
  <si>
    <t>DBJ24440300003794160</t>
  </si>
  <si>
    <t>深圳市好购商贸有限公司</t>
  </si>
  <si>
    <t>深圳市宝安区新安街道宝民社区建安一路260号五金楼102</t>
  </si>
  <si>
    <t>金奖豆豉鲮鱼 罐头食品</t>
  </si>
  <si>
    <t>鹰金钱和图形</t>
  </si>
  <si>
    <t>227克/罐</t>
  </si>
  <si>
    <t>广州鹰金钱食品集团有限公司</t>
  </si>
  <si>
    <t>广州市天河区黄埔大道西100号富力盈泰广场B栋1901-1905房（经营场所：广州市从化区太平镇工业大道13、15号）</t>
  </si>
  <si>
    <t>2024-01-10</t>
  </si>
  <si>
    <t>罐头</t>
  </si>
  <si>
    <t>DBJ24440300003794038</t>
  </si>
  <si>
    <t>深圳市龙岗区建设工程质量检测中心</t>
  </si>
  <si>
    <t>广东省深圳市龙岗区龙城街道龙岗区中心城和谐路8号二楼</t>
  </si>
  <si>
    <t>SBJ24440300003793920</t>
  </si>
  <si>
    <t>干黑木耳</t>
  </si>
  <si>
    <t>DBJ24440300003794197</t>
  </si>
  <si>
    <t>老中医廿四味凉茶</t>
  </si>
  <si>
    <t>老中医和图形</t>
  </si>
  <si>
    <t>150克（10克×15小包）/包</t>
  </si>
  <si>
    <t>广东老中医保健食品有限公司</t>
  </si>
  <si>
    <t>汕头市浮西通达工业大楼二楼</t>
  </si>
  <si>
    <t>2024-01-02</t>
  </si>
  <si>
    <t>DBJ24440300003794050</t>
  </si>
  <si>
    <t>菜薹（菜心）</t>
  </si>
  <si>
    <t>SBJ24440300003794036</t>
  </si>
  <si>
    <t>湘里佬和图形</t>
  </si>
  <si>
    <t>408克/袋</t>
  </si>
  <si>
    <t>湖南湘宏食品股份有限公司</t>
  </si>
  <si>
    <t>湖南省衡阳市衡山县开云镇工业园平青路东侧</t>
  </si>
  <si>
    <t>2024-05-24</t>
  </si>
  <si>
    <t>DBJ24440300003794222</t>
  </si>
  <si>
    <t>深圳市花慕西饮食有限公司石岩分公司</t>
  </si>
  <si>
    <t>深圳市宝安区石岩街道浪心社区宝石南路宏发大世界二层（D区D2-01A）</t>
  </si>
  <si>
    <t>西瓜汁</t>
  </si>
  <si>
    <t>DBJ24440300003794034</t>
  </si>
  <si>
    <t>顶天源饮用天然泉水</t>
  </si>
  <si>
    <t>360ml/瓶</t>
  </si>
  <si>
    <t>贵州省黔露健康水有限公司</t>
  </si>
  <si>
    <t>贵州省天柱县瓮洞镇黄巡村</t>
  </si>
  <si>
    <t>2024-05-04</t>
  </si>
  <si>
    <t>DBJ24440300003794254</t>
  </si>
  <si>
    <t>深圳市粤小馆餐饮服务有限公司</t>
  </si>
  <si>
    <t>广东省深圳市龙岗区坂田街道岗头社区天安云谷产业园一期3栋ABCD座D102</t>
  </si>
  <si>
    <t>消暑西瓜汁</t>
  </si>
  <si>
    <t>DBJ24440300003794220</t>
  </si>
  <si>
    <t>即食榄菜牛肉炒饭</t>
  </si>
  <si>
    <t>DBJ24440300003794198</t>
  </si>
  <si>
    <t>绵竹大曲固液法白酒</t>
  </si>
  <si>
    <t>绵竹牌和图形</t>
  </si>
  <si>
    <t>500ml/瓶，52％vol</t>
  </si>
  <si>
    <t>四川绵竹剑南春酒厂有限公司</t>
  </si>
  <si>
    <t>四川省绵竹市春溢街289号</t>
  </si>
  <si>
    <t>2022-10-09</t>
  </si>
  <si>
    <t>DBJ24440300003794223</t>
  </si>
  <si>
    <t>柳橙汁</t>
  </si>
  <si>
    <t>DBJ24440300003794051</t>
  </si>
  <si>
    <t>辣椒</t>
  </si>
  <si>
    <t>DBJ24440300003794258</t>
  </si>
  <si>
    <t>深圳市龙华区甜果西施小吃店</t>
  </si>
  <si>
    <t>广东省深圳市龙华区大浪街道横朗社区华旺路同富裕工业园第15栋145</t>
  </si>
  <si>
    <t>番木瓜</t>
  </si>
  <si>
    <t>DBJ24440300003794053</t>
  </si>
  <si>
    <t>即食白切鸡</t>
  </si>
  <si>
    <t>DBJ24440300003794135GZ</t>
  </si>
  <si>
    <t>即食斋肠</t>
  </si>
  <si>
    <t>DBJ24440300003794249</t>
  </si>
  <si>
    <t>深圳市宝安区西乡中豪百货店</t>
  </si>
  <si>
    <t>深圳市宝安区西乡街道办凤凰岗瓜子田工业区3栋1层7号</t>
  </si>
  <si>
    <t>香辣鸡块</t>
  </si>
  <si>
    <t>金掌门和图形</t>
  </si>
  <si>
    <t>山东正派味食品有限公司</t>
  </si>
  <si>
    <t>山东省潍坊市临朐县东城街道刘家庄村东阳路北首</t>
  </si>
  <si>
    <t>DBJ24440300003794140GZ</t>
  </si>
  <si>
    <t>深圳市宝安区西乡街道千味养生汤店</t>
  </si>
  <si>
    <t>深圳市宝安区西乡街道流塘社区流塘新村三巷11号流塘新村三巷11-1</t>
  </si>
  <si>
    <t>即食香肠炒饭</t>
  </si>
  <si>
    <t>SBJ24440300003794112</t>
  </si>
  <si>
    <t>深圳市一号铺供应链有限公司</t>
  </si>
  <si>
    <t>深圳市福田区梅林街道梅京社区梅林路110号深圳市福田农产品批发市场主楼2层2005</t>
  </si>
  <si>
    <t>干香菇（黑面菇）</t>
  </si>
  <si>
    <t>2024-05-12</t>
  </si>
  <si>
    <t>DBJ24440300003794128</t>
  </si>
  <si>
    <t>铁观音茶</t>
  </si>
  <si>
    <t>DBJ24440300003794134GZ</t>
  </si>
  <si>
    <t>深圳市宝安区石岩街道侯发源干货海味档</t>
  </si>
  <si>
    <t>深圳市宝安区石岩街道水田社区宝石东路108水田农产品批发市场130</t>
  </si>
  <si>
    <t>超特灰枣</t>
  </si>
  <si>
    <t>SBJ24440300003794141</t>
  </si>
  <si>
    <t>深圳市福田区永安参茸行</t>
  </si>
  <si>
    <t>深圳市福田区梅林街道下梅林农产品批发市场交易大厅第二层滋补区一街2020号</t>
  </si>
  <si>
    <t>DBJ24440300003794188</t>
  </si>
  <si>
    <t>深圳市圣德昌盛实业有限公司</t>
  </si>
  <si>
    <t>广东省深圳市宝安区沙井街道东塘社区明珠二路明珠市场1-111-1-115</t>
  </si>
  <si>
    <t>切肉长肠</t>
  </si>
  <si>
    <t>SBJ24440300003794144</t>
  </si>
  <si>
    <t>2024-04-10</t>
  </si>
  <si>
    <t>DBJ24440300003794172</t>
  </si>
  <si>
    <t>DJC24440300003794178</t>
  </si>
  <si>
    <t>深圳市宝安区西乡陈岳州咸什店</t>
  </si>
  <si>
    <t>深圳市宝安区西乡街道农贸批发市场一楼1150号档铺</t>
  </si>
  <si>
    <t>榨菜丝</t>
  </si>
  <si>
    <t>阿姚皇和图形</t>
  </si>
  <si>
    <t>108克/袋</t>
  </si>
  <si>
    <t>余姚市阿姚皇食品有限公司</t>
  </si>
  <si>
    <t>余姚市小曹娥镇滨海村</t>
  </si>
  <si>
    <t>DBJ24440300003794187GZ</t>
  </si>
  <si>
    <t>切肉短肠</t>
  </si>
  <si>
    <t>2024-06-26</t>
  </si>
  <si>
    <t>DBJ24440300003794189</t>
  </si>
  <si>
    <t>DBJ24440300003794218</t>
  </si>
  <si>
    <t>深圳市荣基餐饮管理有限公司悦囍港式茶餐厅石岩店</t>
  </si>
  <si>
    <t>广东省深圳市宝安区石岩街道浪心社区宝石南路97号128</t>
  </si>
  <si>
    <t>DBJ24440300003794191</t>
  </si>
  <si>
    <t>黑圈粉</t>
  </si>
  <si>
    <t>2024-07-02</t>
  </si>
  <si>
    <t>DBJ24440300003794219</t>
  </si>
  <si>
    <t>即食豉油鸡</t>
  </si>
  <si>
    <t>DBJ24440300003794167</t>
  </si>
  <si>
    <t>雀巢咖啡（丝滑拿铁）</t>
  </si>
  <si>
    <t>雀巢和图形</t>
  </si>
  <si>
    <t>268毫升/瓶</t>
  </si>
  <si>
    <t>厦门银鹭食品集团有限公司</t>
  </si>
  <si>
    <t>福建省厦门市厦门银鹭高科技园区</t>
  </si>
  <si>
    <t>2024-05-28</t>
  </si>
  <si>
    <t>DBJ24440300003794230</t>
  </si>
  <si>
    <t>深圳市龙岗区烧三味港式餐厅（个体工商户）</t>
  </si>
  <si>
    <t>广东省深圳市龙岗区南湾街道南岭村社区三角街1号商住楼1-4</t>
  </si>
  <si>
    <t>叉烧</t>
  </si>
  <si>
    <t>DBJ24440300003794224</t>
  </si>
  <si>
    <t>深圳市龙华区郑记鲜果时光小吃店</t>
  </si>
  <si>
    <t>广东省深圳市龙华区大浪街道横朗社区华旺路同富裕工业园第15栋147</t>
  </si>
  <si>
    <t>DBJ24440300003794185</t>
  </si>
  <si>
    <t>深圳市火树餐饮管理有限公司</t>
  </si>
  <si>
    <t>深圳市龙岗区坂田街道岗头社区天安云谷产业园一期3栋ABCD座B208</t>
  </si>
  <si>
    <t>即食文华招牌炒饭</t>
  </si>
  <si>
    <t>DBJ24440300003794203</t>
  </si>
  <si>
    <t>酱香黄鱼罐头食品</t>
  </si>
  <si>
    <t>画马石和图形</t>
  </si>
  <si>
    <t>140克/罐</t>
  </si>
  <si>
    <t>福建省晋江兴达食品有限公司</t>
  </si>
  <si>
    <t>福建省泉州市晋江市经济开发区（食品园）梧垵路8号</t>
  </si>
  <si>
    <t>2023-05-16</t>
  </si>
  <si>
    <t>DBJ24440300003794196</t>
  </si>
  <si>
    <t>热湿茶</t>
  </si>
  <si>
    <t>DBJ24440300003794194</t>
  </si>
  <si>
    <t>糯米粉</t>
  </si>
  <si>
    <t>2024-03-05</t>
  </si>
  <si>
    <t>DBJ24440300003794176</t>
  </si>
  <si>
    <t>运动饮料（清爽西柚口味）</t>
  </si>
  <si>
    <t>图形</t>
  </si>
  <si>
    <t>600毫升/瓶</t>
  </si>
  <si>
    <t>达能（中国）食品饮料有限公司</t>
  </si>
  <si>
    <t>广东省中山市小榄镇菊城大道东37号</t>
  </si>
  <si>
    <t>2024-06-03</t>
  </si>
  <si>
    <t>DBJ24440300003794199</t>
  </si>
  <si>
    <t>精品绵竹大曲</t>
  </si>
  <si>
    <t>500毫升/瓶，46％vol</t>
  </si>
  <si>
    <t>2020-08-12</t>
  </si>
  <si>
    <t>DBJ24440300003794255</t>
  </si>
  <si>
    <t>DBJ24440300003794247</t>
  </si>
  <si>
    <t>卡尼顿山药吐司饼（山药味）</t>
  </si>
  <si>
    <t>卡尼顿和图形</t>
  </si>
  <si>
    <t>232克/盒</t>
  </si>
  <si>
    <t>浏阳市旺客来食品有限公司</t>
  </si>
  <si>
    <t>湖南省长沙市浏阳市永安镇督正村大坝组</t>
  </si>
  <si>
    <t>2024-04-20</t>
  </si>
  <si>
    <t>DBJ24440300003794213</t>
  </si>
  <si>
    <t>深圳市宝安区雄发特产商行（个体工商户）</t>
  </si>
  <si>
    <t>广东省深圳市宝安区西乡街道河西社区宝安区西乡农贸批发市场B座166</t>
  </si>
  <si>
    <t>萝卜条</t>
  </si>
  <si>
    <t>DBJ24440300003794201</t>
  </si>
  <si>
    <t>风味腊肠</t>
  </si>
  <si>
    <t>带袋称重</t>
  </si>
  <si>
    <t>中山市黄圃镇银利腊味加工厂</t>
  </si>
  <si>
    <t>中山市黄圃镇镇一村北头朗土路</t>
  </si>
  <si>
    <t>DBJ24440300003794263</t>
  </si>
  <si>
    <t>陕西干豆角</t>
  </si>
  <si>
    <t>2024-06-30</t>
  </si>
  <si>
    <t>DBJ24440300003794261</t>
  </si>
  <si>
    <t>深圳市龙岗区南湾添星码头茶餐厅</t>
  </si>
  <si>
    <t>深圳市龙岗区南湾街道南岭村社区南岭食街2-1号一楼</t>
  </si>
  <si>
    <t>DBJ24440300003794246</t>
  </si>
  <si>
    <t>素大刀肉</t>
  </si>
  <si>
    <t>振仔</t>
  </si>
  <si>
    <t>203克/袋</t>
  </si>
  <si>
    <t>郏县振仔食品有限公司</t>
  </si>
  <si>
    <t>郏县渣元乡下孙村</t>
  </si>
  <si>
    <t>DBJ24440300003794248</t>
  </si>
  <si>
    <t>鸭子很忙（酱板鸭）</t>
  </si>
  <si>
    <t>湘当奈斯和图形</t>
  </si>
  <si>
    <t>320克/袋</t>
  </si>
  <si>
    <t>天门王小牙食品有限责任公司</t>
  </si>
  <si>
    <t>湖北省天门市岳口镇健康大道9号</t>
  </si>
  <si>
    <t>2024-04-17</t>
  </si>
  <si>
    <t>DBJ24440300003794260</t>
  </si>
  <si>
    <t>即食白米饭</t>
  </si>
  <si>
    <t>DBJ24440300003794251</t>
  </si>
  <si>
    <t>香辣鱼尾（香辣味）</t>
  </si>
  <si>
    <t>辣岚格和图形</t>
  </si>
  <si>
    <t>258克/袋</t>
  </si>
  <si>
    <t>湖南梦享时代农业科技发展有限公司</t>
  </si>
  <si>
    <t>湖南省长沙市望城经济技术开发区湖南卡米乐食品有限公司2#厂房</t>
  </si>
  <si>
    <t>2024-04-15</t>
  </si>
  <si>
    <t>水产制品</t>
  </si>
  <si>
    <t>DBJ24440300003794265</t>
  </si>
  <si>
    <t>柴火丸子</t>
  </si>
  <si>
    <t>醉卤湘和图形</t>
  </si>
  <si>
    <t>680克/袋</t>
  </si>
  <si>
    <t>武冈市长圆食品有限公司</t>
  </si>
  <si>
    <t>湖南省邵阳市武冈市法相岩办事处工业园内</t>
  </si>
  <si>
    <t>2024-06-18</t>
  </si>
  <si>
    <t>DBJ24440300003794252</t>
  </si>
  <si>
    <t>蛋奶饼面包</t>
  </si>
  <si>
    <t>天飨和图形</t>
  </si>
  <si>
    <t>208克/袋</t>
  </si>
  <si>
    <t>莱州市天飨食品有限公司</t>
  </si>
  <si>
    <t>山东省莱州市开发区玉泰路818号</t>
  </si>
  <si>
    <t>2024-03-19</t>
  </si>
  <si>
    <t>糕点</t>
  </si>
  <si>
    <t>DBJ24440300003794272</t>
  </si>
  <si>
    <t>荣丰电器（深圳）有限公司</t>
  </si>
  <si>
    <t>深圳市龙岗区坂田街道大发路22号A栋一楼</t>
  </si>
  <si>
    <t>鸡蛋</t>
  </si>
  <si>
    <t>2024-06-15</t>
  </si>
  <si>
    <t>DBJ24440300003794425GZ</t>
  </si>
  <si>
    <t>深圳市龙岗区玉岭黄记潮汕卤水店</t>
  </si>
  <si>
    <t>深圳市龙岗区南湾街道南新社区布沙路167号玉岭花园A1栋A112</t>
  </si>
  <si>
    <t>即食卤猪耳</t>
  </si>
  <si>
    <t>2024-07-17</t>
  </si>
  <si>
    <t>DBJ24440300003794133GZ</t>
  </si>
  <si>
    <t>平一级红枣</t>
  </si>
  <si>
    <t>DBJ24440300003794402</t>
  </si>
  <si>
    <t>深圳秦和餐饮管理有限公司宝安新安湖分公司</t>
  </si>
  <si>
    <t>广东省深圳市宝安区新安街道新安湖社区5区新圳西路2号新安湖商业城万佳2-3-2</t>
  </si>
  <si>
    <t>即食小小碗肉酱拌面</t>
  </si>
  <si>
    <t>DBJ24440300003794509</t>
  </si>
  <si>
    <t>深圳市盛世华佳百货有限公司</t>
  </si>
  <si>
    <t>深圳市宝安区福海街道新和社区桥新路17号桥新路17-13号</t>
  </si>
  <si>
    <t>东莞腊肠</t>
  </si>
  <si>
    <t>DBJ24440300003794578</t>
  </si>
  <si>
    <t>深圳市龙岗区锦铭兴粮油店（个体工商户）</t>
  </si>
  <si>
    <t>广东省深圳市龙岗区龙城街道爱联社区新陂路45号105</t>
  </si>
  <si>
    <t>豆角干</t>
  </si>
  <si>
    <t>DBJ24440300003794389</t>
  </si>
  <si>
    <t>深圳市龙岗区平湖福佑添小吃店</t>
  </si>
  <si>
    <t>深圳市龙岗区平湖街道凤凰社区新村路106号</t>
  </si>
  <si>
    <t>即食飘香拌面</t>
  </si>
  <si>
    <t>DBJ24440300003794511</t>
  </si>
  <si>
    <t>八角</t>
  </si>
  <si>
    <t>DBJ24440300003794390</t>
  </si>
  <si>
    <t>即食清汤面</t>
  </si>
  <si>
    <t>DBJ24440300003794512</t>
  </si>
  <si>
    <t>桂皮</t>
  </si>
  <si>
    <t>DBJ24440300003794351</t>
  </si>
  <si>
    <t>深圳市欣凤凰饮食有限公司</t>
  </si>
  <si>
    <t>广东省深圳市龙岗区平湖街道凤凰社区双拥街79号特力商厦108-1</t>
  </si>
  <si>
    <t>即食扬州炒饭</t>
  </si>
  <si>
    <t>DBJ24440300003794526</t>
  </si>
  <si>
    <t>深圳市深汕特别合作区闽辉生活超市</t>
  </si>
  <si>
    <t>深圳市深汕特别合作区鲘门镇滨兴街17号</t>
  </si>
  <si>
    <t>加碘精制盐</t>
  </si>
  <si>
    <t>桂花牌和图形</t>
  </si>
  <si>
    <t>400g/包</t>
  </si>
  <si>
    <t>久大（应城）盐矿有限责任公司</t>
  </si>
  <si>
    <t>湖北省应城市四里棚盐环路4号</t>
  </si>
  <si>
    <t>2023-03-05</t>
  </si>
  <si>
    <t>DBJ24440300003794542</t>
  </si>
  <si>
    <t>纯燕麦片</t>
  </si>
  <si>
    <t>1.0千克/罐</t>
  </si>
  <si>
    <t>桂林冠峰饮料食品有限公司</t>
  </si>
  <si>
    <t>荔浦市新坪镇金鸡坪工业区</t>
  </si>
  <si>
    <t>DBJ24440300003794565</t>
  </si>
  <si>
    <t>深圳市龙岗区卢海峰餐饮店（个体工商户）</t>
  </si>
  <si>
    <t>广东省深圳市龙岗区横岗街道塘坑社区宸和路51号中联展数字电商产业园A栋111</t>
  </si>
  <si>
    <t>火锅川粉</t>
  </si>
  <si>
    <t>味妃</t>
  </si>
  <si>
    <t>250克/袋</t>
  </si>
  <si>
    <t>成都市正丰园食品有限公司</t>
  </si>
  <si>
    <t>四川省成都市彭州市丽春镇黄鹤村24组48号</t>
  </si>
  <si>
    <t>2024-06-02</t>
  </si>
  <si>
    <t>DJC24440300003794626GZ</t>
  </si>
  <si>
    <t>深圳市龙岗区雄记粮油商行</t>
  </si>
  <si>
    <t>深圳市龙岗区南湾街道南岭村社区南岭西路61号荔枝花园B7栋E06A号铺</t>
  </si>
  <si>
    <t>潮汕咸菜</t>
  </si>
  <si>
    <t>兆子林和图形</t>
  </si>
  <si>
    <t>170克/袋</t>
  </si>
  <si>
    <t>揭阳市榕城区地都兆子林食品厂</t>
  </si>
  <si>
    <t>揭阳市榕城区地都镇华美村大路片区</t>
  </si>
  <si>
    <t>2024-05-02</t>
  </si>
  <si>
    <t>DBJ24440300003794543</t>
  </si>
  <si>
    <t>玉米淀粉（生粉）</t>
  </si>
  <si>
    <t>鲍嘜</t>
  </si>
  <si>
    <t>100克/包</t>
  </si>
  <si>
    <t>河源博林食品有限公司</t>
  </si>
  <si>
    <t>河源市高新技术开发区德洋礼品（河源）有限公司工业园A2栋办公楼西边</t>
  </si>
  <si>
    <t>DBJ24440300003794544</t>
  </si>
  <si>
    <t>杨枝甘露味蛋糕</t>
  </si>
  <si>
    <t>皇冠.香贝儿和图形</t>
  </si>
  <si>
    <t>龙海市佳欣食品有限公司</t>
  </si>
  <si>
    <t>龙海市东园开发区凤鸣阳光516号</t>
  </si>
  <si>
    <t>2024-06-04</t>
  </si>
  <si>
    <t>DBJ24440300003794582</t>
  </si>
  <si>
    <t>深圳市龙岗区平湖龚波小吃店</t>
  </si>
  <si>
    <t>深圳市龙岗区平湖街道凤凰社区新村路108号102</t>
  </si>
  <si>
    <t>红薯粉</t>
  </si>
  <si>
    <t>柠檬黄｜不得使用｜0.00902g/kg；苋菜红｜不得使用｜0.00208g/kg；日落黄｜不得使用｜0.00188g/kg；亮蓝｜不得使用｜0.00144g/kg</t>
  </si>
  <si>
    <t>DBJ24440300003794640</t>
  </si>
  <si>
    <t>深圳市华星圣丰城酒楼</t>
  </si>
  <si>
    <t>广东省深圳市龙华区民治街道民泰社区星河盛世A1-A6栋二层L2S-012A</t>
  </si>
  <si>
    <t>沙白</t>
  </si>
  <si>
    <t>SBJ24440300003794441</t>
  </si>
  <si>
    <t>深圳市南山区西丽益尚诚调料行</t>
  </si>
  <si>
    <t>深圳市南山区西丽街道新围社区九祥岭洁丽综合市场店铺10</t>
  </si>
  <si>
    <t>干香菇</t>
  </si>
  <si>
    <t>2024-03-24</t>
  </si>
  <si>
    <t>SBJ24440300003794644</t>
  </si>
  <si>
    <t>深圳市南山区创发滋补干货行</t>
  </si>
  <si>
    <t>深圳市南山区西丽街道新围社区九祥岭洁丽综合市场店铺5</t>
  </si>
  <si>
    <t>DBJ24440300003794348</t>
  </si>
  <si>
    <t>深圳市龙岗区泽彬早餐店</t>
  </si>
  <si>
    <t>广东省深圳市龙岗区平湖街道凤凰社区新立街15、17号101</t>
  </si>
  <si>
    <t>DBJ24440300003794428</t>
  </si>
  <si>
    <t>深圳市龙岗区福祥潮汕牛肉粿条面汤店（个体工商户）</t>
  </si>
  <si>
    <t>广东省深圳市龙岗区南湾街道荔枝花园B4栋102店铺</t>
  </si>
  <si>
    <t>干炒牛肉河粉</t>
  </si>
  <si>
    <t>DBJ24440300003794384</t>
  </si>
  <si>
    <t>深圳市龙岗区平湖街道光超包饼店</t>
  </si>
  <si>
    <t>深圳市龙岗区平湖街道凤凰社区裕和南街28号一楼</t>
  </si>
  <si>
    <t>花卷</t>
  </si>
  <si>
    <t>DBJ24440300003794431</t>
  </si>
  <si>
    <t>深圳市芳州餐饮管理有限责任公司</t>
  </si>
  <si>
    <t>深圳市龙华区民治街道民新社区碧水龙庭1栋203</t>
  </si>
  <si>
    <t>红茶</t>
  </si>
  <si>
    <t>DBJ24440300003794427</t>
  </si>
  <si>
    <t>瘦肉汤河粉</t>
  </si>
  <si>
    <t>DBJ24440300003794432</t>
  </si>
  <si>
    <t>DBJ24440300003794347</t>
  </si>
  <si>
    <t>SBJ24440300003794442</t>
  </si>
  <si>
    <t>2024-03-03</t>
  </si>
  <si>
    <t>DBJ24440300003794651</t>
  </si>
  <si>
    <t>深圳市宝安区西乡世纪百货商场</t>
  </si>
  <si>
    <t>深圳市宝安区西乡街道固戍村南昌新村综贸广场二、三楼</t>
  </si>
  <si>
    <t>减蔗糖老式桃酥</t>
  </si>
  <si>
    <t>500克/袋</t>
  </si>
  <si>
    <t>临沂达尔美清真食品有限公司</t>
  </si>
  <si>
    <t>沂水县沂水镇阎家庄村南三环路路北</t>
  </si>
  <si>
    <t>DBJ24440300003794426GZ</t>
  </si>
  <si>
    <t>深圳市龙岗区章运饶茂客家白切鹅店</t>
  </si>
  <si>
    <t>深圳市龙岗区南湾街道玉岭市场K-09</t>
  </si>
  <si>
    <t>DBJ24440300003794400</t>
  </si>
  <si>
    <t>扯面</t>
  </si>
  <si>
    <t>SBJ24440300003794502</t>
  </si>
  <si>
    <t>深圳市南山区洁丽川丰调料店</t>
  </si>
  <si>
    <t>深圳市南山区西丽街道新围社区九祥岭洁丽综合市场店铺6</t>
  </si>
  <si>
    <t>2024-07-04</t>
  </si>
  <si>
    <t>DBJ24440300003794650</t>
  </si>
  <si>
    <t>爆浆鳕鱼肠（鱼籽芝士味）</t>
  </si>
  <si>
    <t>季季乐和图形</t>
  </si>
  <si>
    <t>100g（20g×5）/袋</t>
  </si>
  <si>
    <t>福建省长农食品科技有限公司</t>
  </si>
  <si>
    <t>福建省漳州市常山华侨经济开发区溪墘管区侨兴中路38号</t>
  </si>
  <si>
    <t>DBJ24440300003794649</t>
  </si>
  <si>
    <t>爆浆鳕鱼肠（奶酪风味）</t>
  </si>
  <si>
    <t>100g（20g×5支）/袋</t>
  </si>
  <si>
    <t>DBJ24440300003794677</t>
  </si>
  <si>
    <t>深圳市龙华区越玲餐饮店</t>
  </si>
  <si>
    <t>广东省深圳市龙华区民治街道白石龙社区白石龙一区110栋110-2</t>
  </si>
  <si>
    <t>香蕉</t>
  </si>
  <si>
    <t>SBJ24440300003794501</t>
  </si>
  <si>
    <t>2024-05-06</t>
  </si>
  <si>
    <t>DJC24440300003794568</t>
  </si>
  <si>
    <t>深圳市宝安区西乡景盛发商行</t>
  </si>
  <si>
    <t>广东省深圳市宝安区西乡街道76区宝雅苑内铺08、09号</t>
  </si>
  <si>
    <t>惠州梅菜</t>
  </si>
  <si>
    <t>广胜牌和图形</t>
  </si>
  <si>
    <t>250g/包</t>
  </si>
  <si>
    <t>惠州市谭喜绿色食品有限公司</t>
  </si>
  <si>
    <t>广东省惠东县梁化镇新龙街35号</t>
  </si>
  <si>
    <t>2024-04-18</t>
  </si>
  <si>
    <t>DBJ24440300003794681GZ</t>
  </si>
  <si>
    <t>深圳市宝安区沙井新民兴粮油店</t>
  </si>
  <si>
    <t>深圳市宝安区沙井街道明珠市场一楼017、018、074</t>
  </si>
  <si>
    <t>东古腐乳（辣方）</t>
  </si>
  <si>
    <t>320g/瓶</t>
  </si>
  <si>
    <t>鹤山市东古调味食品有限公司</t>
  </si>
  <si>
    <t>广东省鹤山市古劳镇麦水工业区3号</t>
  </si>
  <si>
    <t>2024-03-26</t>
  </si>
  <si>
    <t>DBJ24440300003794525</t>
  </si>
  <si>
    <t>【美汁源】【汁汁桃桃】桃汁饮料</t>
  </si>
  <si>
    <t>美汁源和图形</t>
  </si>
  <si>
    <t>420ml/瓶</t>
  </si>
  <si>
    <t>可口可乐装瓶商生产（东莞）有限公司厦门分公司</t>
  </si>
  <si>
    <t>福建省厦门市同安区同集中路1355号（无菌罐装厂房）</t>
  </si>
  <si>
    <t>2024-01-22</t>
  </si>
  <si>
    <t>DBJ24440300003794403</t>
  </si>
  <si>
    <t>冰峰橙味汽水</t>
  </si>
  <si>
    <t>冰峰</t>
  </si>
  <si>
    <t>330毫升/罐</t>
  </si>
  <si>
    <t>陕西中富饮料有限公司</t>
  </si>
  <si>
    <t>陕西省西咸新区泾河新城永乐镇泾晨路与泾干二街十字东北角</t>
  </si>
  <si>
    <t>DJC24440300003794554GZ</t>
  </si>
  <si>
    <t>爽脆榨菜芯</t>
  </si>
  <si>
    <t>大唛汤达人和图形</t>
  </si>
  <si>
    <t>70克/袋</t>
  </si>
  <si>
    <t>重庆市涪陵区浩阳食品有限公司</t>
  </si>
  <si>
    <t>重庆市涪陵区百胜镇紫竹村</t>
  </si>
  <si>
    <t>2024-03-25</t>
  </si>
  <si>
    <t>DBJ24440300003794401</t>
  </si>
  <si>
    <t>即食嫩葫芦鸡蛋饺</t>
  </si>
  <si>
    <t>DBJ24440300003794387</t>
  </si>
  <si>
    <t>即食米饭</t>
  </si>
  <si>
    <t>DBJ24440300003794575</t>
  </si>
  <si>
    <t>天红麻辣肠</t>
  </si>
  <si>
    <t>DBJ24440300003794563</t>
  </si>
  <si>
    <t>寿桃香港车仔面（方便湿面）</t>
  </si>
  <si>
    <t>寿桃和图形</t>
  </si>
  <si>
    <t>180克/袋</t>
  </si>
  <si>
    <t>重庆乐厨食品有限公司</t>
  </si>
  <si>
    <t>重庆市涪陵桥南高天路</t>
  </si>
  <si>
    <t>2024-06-12</t>
  </si>
  <si>
    <t>DBJ24440300003794625</t>
  </si>
  <si>
    <t>华润万家有限公司宝安店</t>
  </si>
  <si>
    <t>深圳市宝安区新安街道新安湖商城A座裙楼地下室1层3-4层及B座地下室1-4层</t>
  </si>
  <si>
    <t>蜂蜜</t>
  </si>
  <si>
    <t>心之源和图形</t>
  </si>
  <si>
    <t>236克/瓶</t>
  </si>
  <si>
    <t>福建新之源生物制品有限公司福州市长乐区分公司</t>
  </si>
  <si>
    <t>福建省福州市长乐区金峰镇金梅路89号</t>
  </si>
  <si>
    <t>2024-01-12</t>
  </si>
  <si>
    <t>蜂产品</t>
  </si>
  <si>
    <t>DBJ24440300003794524</t>
  </si>
  <si>
    <t>冻柠茶（柠檬味茶饮料）</t>
  </si>
  <si>
    <t>500毫升/瓶</t>
  </si>
  <si>
    <t>兰芳园食品有限公司</t>
  </si>
  <si>
    <t>浙江省湖州市湖州经济技术开发区龙溪街道凤凰西凤路1318号2号楼</t>
  </si>
  <si>
    <t>2024-02-21</t>
  </si>
  <si>
    <t>DBJ24440300003794388</t>
  </si>
  <si>
    <t>即食蛋炒饭</t>
  </si>
  <si>
    <t>DBJ24440300003794684</t>
  </si>
  <si>
    <t>深圳市良加华餐饮有限公司</t>
  </si>
  <si>
    <t>广东省深圳市龙岗区平湖街道凤凰社区平园路9号102</t>
  </si>
  <si>
    <t>2024-05-08</t>
  </si>
  <si>
    <t>DBJ24440300003794569</t>
  </si>
  <si>
    <t>食用玉米淀粉</t>
  </si>
  <si>
    <t>穗丰食品和图形</t>
  </si>
  <si>
    <t>198克/袋</t>
  </si>
  <si>
    <t>增城市石滩麻车穗丰食品厂</t>
  </si>
  <si>
    <t>广州市增城区石滩镇麻车村环村东路32号</t>
  </si>
  <si>
    <t>DBJ24440300003794580</t>
  </si>
  <si>
    <t>圆圈粉</t>
  </si>
  <si>
    <t>DJC24440300003794679</t>
  </si>
  <si>
    <t>深圳市宝安区富华小丽零食店</t>
  </si>
  <si>
    <t>深圳市宝安区西乡街道富华社区宝城76区天骄世家2栋125-2</t>
  </si>
  <si>
    <t>山椒尖尖笋</t>
  </si>
  <si>
    <t>百年傳奇和图形</t>
  </si>
  <si>
    <t>计量称重</t>
  </si>
  <si>
    <t>云南百年传奇食品科技有限公司</t>
  </si>
  <si>
    <t>云南省昭通市盐津县中和镇工业产业园区6、7、8、9栋厂房</t>
  </si>
  <si>
    <t>2024-06-06</t>
  </si>
  <si>
    <t>DBJ24440300003794687</t>
  </si>
  <si>
    <t>深汕特别合作区鹅埠镇万佳百货商行</t>
  </si>
  <si>
    <t>广东省深圳市深汕特别合作区鹅埠镇广汕公路边（派出所对面）</t>
  </si>
  <si>
    <t>饮用天然矿泉水</t>
  </si>
  <si>
    <t>百岁山和图形</t>
  </si>
  <si>
    <t>570ml/瓶</t>
  </si>
  <si>
    <t>百岁山（梅州）饮料有限公司</t>
  </si>
  <si>
    <t>五华县郭田镇百岁山路1号</t>
  </si>
  <si>
    <t>DBJ24440300003794564</t>
  </si>
  <si>
    <t>火锅麻辣烫（半干鲜面）</t>
  </si>
  <si>
    <t>100克/袋</t>
  </si>
  <si>
    <t>山东弘农食品有限公司</t>
  </si>
  <si>
    <t>山东省潍坊市高密市阚家镇初家社区凤凰大街9899号</t>
  </si>
  <si>
    <t>2024-06-29</t>
  </si>
  <si>
    <t>DBJ24440300003794352</t>
  </si>
  <si>
    <t>即食瑶柱蛋白炒饭</t>
  </si>
  <si>
    <t>DBJ24440300003794639</t>
  </si>
  <si>
    <t>蓝莓奶昔风味酸奶</t>
  </si>
  <si>
    <t>伊利和图形</t>
  </si>
  <si>
    <t>230g/瓶</t>
  </si>
  <si>
    <t>宁夏伊利乳业有限责任公司</t>
  </si>
  <si>
    <t>宁夏回族自治区吴忠市利通区金积工业园区</t>
  </si>
  <si>
    <t>2024-04-06</t>
  </si>
  <si>
    <t>SBJ24440300003794597</t>
  </si>
  <si>
    <t>深圳市美好家投资发展有限公司沙坣分公司</t>
  </si>
  <si>
    <t>广东省深圳市坪山区马峦街道沙坣社区东纵路88号富润乐庭3栋A座1-58A</t>
  </si>
  <si>
    <t>麻辣味火腿肠</t>
  </si>
  <si>
    <t>力诚和图形</t>
  </si>
  <si>
    <t>40克/支</t>
  </si>
  <si>
    <t>福建省力诚食品有限公司</t>
  </si>
  <si>
    <t>晋江市经济开发区（五里园）鸿福路1号</t>
  </si>
  <si>
    <t>DBJ24440300003794686</t>
  </si>
  <si>
    <t>屈臣氏苏打汽水</t>
  </si>
  <si>
    <t>广东健力宝股份有限公司</t>
  </si>
  <si>
    <t>佛山市三水区西南街道金港路58号</t>
  </si>
  <si>
    <t>2024-01-29</t>
  </si>
  <si>
    <t>SBJ24440300003794587</t>
  </si>
  <si>
    <t>深圳市南山区西丽镇圳陆粮油店</t>
  </si>
  <si>
    <t>深圳市南山区西丽街道新围社区九祥岭洁丽综合市场店铺4</t>
  </si>
  <si>
    <t>干茶树菇</t>
  </si>
  <si>
    <t>2024-06-25</t>
  </si>
  <si>
    <t>DBJ24440300003794522</t>
  </si>
  <si>
    <t>海带片</t>
  </si>
  <si>
    <t>DBJ24440300003794690</t>
  </si>
  <si>
    <t>高钙多维营养奶粉</t>
  </si>
  <si>
    <t>雀巢怡运和图形</t>
  </si>
  <si>
    <t>300克/袋</t>
  </si>
  <si>
    <t>双城雀巢有限公司</t>
  </si>
  <si>
    <t>黑龙江省哈尔滨市双城区友谊路</t>
  </si>
  <si>
    <t>2024-04-13</t>
  </si>
  <si>
    <t>DBJ24440300003794641</t>
  </si>
  <si>
    <t>SBJ24440300003794645</t>
  </si>
  <si>
    <t>DBJ24440300003794593</t>
  </si>
  <si>
    <t>深圳市港乐餐饮连锁有限公司</t>
  </si>
  <si>
    <t>深圳市龙岗区平湖街道凤凰社区双拥街140-152号（双号）201</t>
  </si>
  <si>
    <t>DBJ24440300003794594</t>
  </si>
  <si>
    <t>即食海鲜炒饭</t>
  </si>
  <si>
    <t>DBJ24440300003794595</t>
  </si>
  <si>
    <t>金银花茶固体饮料</t>
  </si>
  <si>
    <t>葛仙翁和图形</t>
  </si>
  <si>
    <t>160克（10克×16）/包</t>
  </si>
  <si>
    <t>桂林葛仙翁药业有限公司</t>
  </si>
  <si>
    <t>桂林市荔浦荔柳路247号</t>
  </si>
  <si>
    <t>SBJ24440300003794646</t>
  </si>
  <si>
    <t>干香菇（干大花菇）</t>
  </si>
  <si>
    <t>2024-06-10</t>
  </si>
  <si>
    <t>SBJ24440300003794647</t>
  </si>
  <si>
    <t>2024-06-19</t>
  </si>
  <si>
    <t>DBJ24440300003794633</t>
  </si>
  <si>
    <t>芒果多多益生元奶昔风味饮品</t>
  </si>
  <si>
    <t>480克/瓶</t>
  </si>
  <si>
    <t>安徽雅冠食品科技有限公司</t>
  </si>
  <si>
    <t>安徽省滁州市经济技术开发区南京北路362号</t>
  </si>
  <si>
    <t>DBJ24440300003794634</t>
  </si>
  <si>
    <t>满口脆米通（芝麻味）</t>
  </si>
  <si>
    <t>米谷多和图形</t>
  </si>
  <si>
    <t>380克（24小包入）/袋</t>
  </si>
  <si>
    <t>广东优亦食品有限公司</t>
  </si>
  <si>
    <t>广东省东莞市东城街道狮龙路30号</t>
  </si>
  <si>
    <t>薯类和膨化食品</t>
  </si>
  <si>
    <t>DBJ24440300003794560</t>
  </si>
  <si>
    <t>深圳市龙岗区灼行冒菜店</t>
  </si>
  <si>
    <t>广东省深圳市龙岗区平湖街道凤凰社区新立街25、27号101</t>
  </si>
  <si>
    <t>2024-04-27</t>
  </si>
  <si>
    <t>DBJ24440300003794550</t>
  </si>
  <si>
    <t>深圳市龙岗区金之华饼家</t>
  </si>
  <si>
    <t>深圳市龙岗区平湖街道凤凰社区双拥街52号101</t>
  </si>
  <si>
    <t>老婆饼</t>
  </si>
  <si>
    <t>DBJ24440300003794482</t>
  </si>
  <si>
    <t>深圳市龙岗区艺玮小吃店（个体工商户）</t>
  </si>
  <si>
    <t>广东省深圳市龙岗区南湾街道南岭村社区南岭西路61号荔枝花园B1栋102</t>
  </si>
  <si>
    <t>蛋炒河粉</t>
  </si>
  <si>
    <t>DBJ24440300003794596</t>
  </si>
  <si>
    <t>葛仙翁凉茶固体饮料</t>
  </si>
  <si>
    <t>2024-04-16</t>
  </si>
  <si>
    <t>DBJ24440300003794678</t>
  </si>
  <si>
    <t>猕猴桃</t>
  </si>
  <si>
    <t>DBJ24440300003794622</t>
  </si>
  <si>
    <t>英德红茶（英红九号）</t>
  </si>
  <si>
    <t>知福和图形</t>
  </si>
  <si>
    <t>180克/包</t>
  </si>
  <si>
    <t>英德市国畅茶业有限公司</t>
  </si>
  <si>
    <t>广东省清远市英德市石灰铺镇子塘村委会岭头组人岭D栋厂房</t>
  </si>
  <si>
    <t>2024-05-14</t>
  </si>
  <si>
    <t>DBJ24440300003794657</t>
  </si>
  <si>
    <t>DBJ24440300003794637</t>
  </si>
  <si>
    <t>早餐奶（麦香味）</t>
  </si>
  <si>
    <t>250mL/盒</t>
  </si>
  <si>
    <t>内蒙古伊利实业集团股份有限公司乌兰察布乳品厂</t>
  </si>
  <si>
    <t>内蒙古自治区乌兰察布市察右前旗察哈尔生态工业园区</t>
  </si>
  <si>
    <t>DBJ24440300003794553</t>
  </si>
  <si>
    <t>豆沙餐包</t>
  </si>
  <si>
    <t>DBJ24440300003794672</t>
  </si>
  <si>
    <t>黄桃罐头</t>
  </si>
  <si>
    <t>425g/罐</t>
  </si>
  <si>
    <t>山东椰海源食品有限公司</t>
  </si>
  <si>
    <t>山东省临沂市平邑县地方镇义和村南地庞路东</t>
  </si>
  <si>
    <t>DBJ24440300003794623</t>
  </si>
  <si>
    <t>忆江南和图形</t>
  </si>
  <si>
    <t>200克/包</t>
  </si>
  <si>
    <t>云南茶树王茶业有限公司</t>
  </si>
  <si>
    <t>云南省西双版纳傣族自治州勐海县曼尾公路管理所</t>
  </si>
  <si>
    <t>2023-04-17</t>
  </si>
  <si>
    <t>DBJ24440300003794552</t>
  </si>
  <si>
    <t>红豆餐包</t>
  </si>
  <si>
    <t>DBJ24440300003794676</t>
  </si>
  <si>
    <t>芒果</t>
  </si>
  <si>
    <t>DBJ24440300003794652</t>
  </si>
  <si>
    <t>爆浆陈皮软糖</t>
  </si>
  <si>
    <t>加减乘除</t>
  </si>
  <si>
    <t>广东亿心食品工业有限公司</t>
  </si>
  <si>
    <t>广东省揭阳市揭西县棉湖镇贡山</t>
  </si>
  <si>
    <t>2023-12-01</t>
  </si>
  <si>
    <t>糖果制品</t>
  </si>
  <si>
    <t>DBJ24440300003794653</t>
  </si>
  <si>
    <t>陈皮梅软糖</t>
  </si>
  <si>
    <t>金德福和图形</t>
  </si>
  <si>
    <t>258g/袋</t>
  </si>
  <si>
    <t>潮州市潮安区金德福食品有限公司</t>
  </si>
  <si>
    <t>广东省潮州市潮安区庵埠镇文里</t>
  </si>
  <si>
    <t>2023-12-06</t>
  </si>
  <si>
    <t>DBJ24440300003794654</t>
  </si>
  <si>
    <t>连山大刀肉味</t>
  </si>
  <si>
    <t>红鸡公和图形</t>
  </si>
  <si>
    <t>240克/袋</t>
  </si>
  <si>
    <t>成都市恒味食品有限公司</t>
  </si>
  <si>
    <t>成都市彭州市致和街道高桥村12组101号</t>
  </si>
  <si>
    <t>DBJ24440300003794638</t>
  </si>
  <si>
    <t>希腊风味酸奶（原味）</t>
  </si>
  <si>
    <t>2024-04-08</t>
  </si>
  <si>
    <t>DBJ24440300003794629</t>
  </si>
  <si>
    <t>草莓果酱</t>
  </si>
  <si>
    <t>味好美和图形</t>
  </si>
  <si>
    <t>355g/瓶</t>
  </si>
  <si>
    <t>上海味好美食品有限公司</t>
  </si>
  <si>
    <t>上海市嘉定区恒谐路128号</t>
  </si>
  <si>
    <t>2024-02-01</t>
  </si>
  <si>
    <t>DBJ24440300003794682</t>
  </si>
  <si>
    <t>腊肠</t>
  </si>
  <si>
    <t>DJC24440300003794680</t>
  </si>
  <si>
    <t>山椒笋条</t>
  </si>
  <si>
    <t>2024-06-05</t>
  </si>
  <si>
    <t>DBJ24440300003794688</t>
  </si>
  <si>
    <t>素牛筋（麻辣味）</t>
  </si>
  <si>
    <t>佳龙和图形</t>
  </si>
  <si>
    <t>郑州佳龙食品有限公司</t>
  </si>
  <si>
    <t>新郑市薛店镇食品工业园薛店大道南段</t>
  </si>
  <si>
    <t>DBJ24440300003794852</t>
  </si>
  <si>
    <t>华润万家有限公司宝安中心店</t>
  </si>
  <si>
    <t>深圳市宝安区新安街道创业路高发西岸花园1栋</t>
  </si>
  <si>
    <t>特浓咖啡速溶咖啡饮品（固体饮料）</t>
  </si>
  <si>
    <t>120克/罐</t>
  </si>
  <si>
    <t>云南肆只猫实业有限公司</t>
  </si>
  <si>
    <t>中国（云南）自由贸易试验区昆明经开区小商品加工基地G区2幢3楼</t>
  </si>
  <si>
    <t>2024-01-07</t>
  </si>
  <si>
    <t>DBJ24440300003794886</t>
  </si>
  <si>
    <t>深圳盒马网络科技有限公司龙岗区第五分公司</t>
  </si>
  <si>
    <t>深圳市龙岗区坂田街道杨美社区杨美路39号和成嘉业名园2栋商业二层</t>
  </si>
  <si>
    <t>金色琥珀意式拼配咖啡豆</t>
  </si>
  <si>
    <t>苏州金猫咖啡有限公司</t>
  </si>
  <si>
    <t>江苏省苏州市吴江区松陵镇友谊工业区</t>
  </si>
  <si>
    <t>2024-06-09</t>
  </si>
  <si>
    <t>可可及焙烤咖啡产品</t>
  </si>
  <si>
    <t>DBJ24440300003794694</t>
  </si>
  <si>
    <t>手撕鱼排</t>
  </si>
  <si>
    <t>鱼山鱼海和图形</t>
  </si>
  <si>
    <t>湖南鱼山鱼海食品有限公司</t>
  </si>
  <si>
    <t>湖南省桃江县经济开发区牛潭河工业园21栋</t>
  </si>
  <si>
    <t>DBJ24440300003794909</t>
  </si>
  <si>
    <t>深圳市龙华区富强小辣椒餐厅</t>
  </si>
  <si>
    <t>广东省深圳市龙华区大浪街道同胜社区华旺路同富裕工业园第15栋104</t>
  </si>
  <si>
    <t>牛蛙</t>
  </si>
  <si>
    <t>DBJ24440300003794889</t>
  </si>
  <si>
    <t>有机优级白砂糖</t>
  </si>
  <si>
    <t>上海本甄农业发展有限公司</t>
  </si>
  <si>
    <t>上海市奉贤区金闸公路959弄58号1幢西102室、西二层、西三层、东四层</t>
  </si>
  <si>
    <t>DBJ24440300003794960</t>
  </si>
  <si>
    <t>深圳市龙岗区布吉街道马亥车兰州拉面馆</t>
  </si>
  <si>
    <t>广东省深圳市龙岗区布吉街道龙珠社区京南路26号龙威花园3栋A9</t>
  </si>
  <si>
    <t>刀削面</t>
  </si>
  <si>
    <t>2024-07-18</t>
  </si>
  <si>
    <t>DBJ24440300003794887</t>
  </si>
  <si>
    <t>大师拼配铂金咖啡豆</t>
  </si>
  <si>
    <t>2024-06-23</t>
  </si>
  <si>
    <t>DBJ24440300003794892</t>
  </si>
  <si>
    <t>劲道挂面</t>
  </si>
  <si>
    <t>800克/袋</t>
  </si>
  <si>
    <t>浙江巨香食品有限公司</t>
  </si>
  <si>
    <t>浙江省衢州市经济技术开发区东港二路42号</t>
  </si>
  <si>
    <t>DBJ24440300003794946</t>
  </si>
  <si>
    <t>沃尔玛（深圳）百货有限公司龙岗龙平东路分店</t>
  </si>
  <si>
    <t>深圳市龙岗区龙岗街道南联社区龙平东路203号东方瑞景苑A区201B01-B156；301B01-B159</t>
  </si>
  <si>
    <t>广味香肠</t>
  </si>
  <si>
    <t>天容皇</t>
  </si>
  <si>
    <t>320g/袋</t>
  </si>
  <si>
    <t>上海天容肉制品集团有限公司</t>
  </si>
  <si>
    <t>上海市金山区亭林镇亭华路158号</t>
  </si>
  <si>
    <t>DBJ24440300003794912</t>
  </si>
  <si>
    <t>尚美优鲜生鲜超市（深圳）有限公司</t>
  </si>
  <si>
    <t>广东省深圳市宝安区福海街道新和社区富桥三区工业区13号富桥町8号</t>
  </si>
  <si>
    <t>盐焗味鸭腿</t>
  </si>
  <si>
    <t>彬彤和图形</t>
  </si>
  <si>
    <t>温州尚厨食品有限公司</t>
  </si>
  <si>
    <t>浙江省温州市苍南县卤制品工业园3号楼4层</t>
  </si>
  <si>
    <t>2024-05-10</t>
  </si>
  <si>
    <t>DBJ24440300003794894</t>
  </si>
  <si>
    <t>奇亚籽三色藜麦苏打饼干（鱼子酱风味）</t>
  </si>
  <si>
    <t>优尚优品</t>
  </si>
  <si>
    <t>285克（内含10小包）/袋</t>
  </si>
  <si>
    <t>福建省星玛食品有限公司</t>
  </si>
  <si>
    <t>福建省漳州市龙海区海澄镇仓头村后河95号3-4层</t>
  </si>
  <si>
    <t>DBJ24440300003794814GZ</t>
  </si>
  <si>
    <t>深圳市宝安区沙井阿梅闲杂店</t>
  </si>
  <si>
    <t>广东省深圳市宝安区沙井街道明珠市场天井边12号</t>
  </si>
  <si>
    <t>甜酸荞头</t>
  </si>
  <si>
    <t>三鼎和图形</t>
  </si>
  <si>
    <t>718克/瓶</t>
  </si>
  <si>
    <t>东莞市东兴食品有限公司</t>
  </si>
  <si>
    <t>广东省东莞市万江街道帮凹坊新下路7号</t>
  </si>
  <si>
    <t>DBJ24440300003794954</t>
  </si>
  <si>
    <t>丑蛋糕</t>
  </si>
  <si>
    <t>270克/盒</t>
  </si>
  <si>
    <t>武汉海之最食品有限公司</t>
  </si>
  <si>
    <t>武汉市东西湖区三店吴北路517号信诚达工业园5栋（10）</t>
  </si>
  <si>
    <t>DBJ24440300003794891</t>
  </si>
  <si>
    <t>自然派炭烧猪肉脯</t>
  </si>
  <si>
    <t>65克/袋</t>
  </si>
  <si>
    <t>潮州市味和道食品有限公司</t>
  </si>
  <si>
    <t>潮州市中山（潮州）产业转移工业园径南分园（JN06-13-1地块）H幢厂房3-4层</t>
  </si>
  <si>
    <t>2024-01-14</t>
  </si>
  <si>
    <t>DBJ24440300003794953</t>
  </si>
  <si>
    <t>黑胡椒苏打饼干</t>
  </si>
  <si>
    <t>228克/袋</t>
  </si>
  <si>
    <t>安徽金富士食品有限公司</t>
  </si>
  <si>
    <t>安徽省淮北市凤凰山食品经济开发区凤凰路18号</t>
  </si>
  <si>
    <t>DBJ24440300003794949</t>
  </si>
  <si>
    <t>美如画·礼赞红葡萄酒</t>
  </si>
  <si>
    <t>750mL/瓶，15%vol</t>
  </si>
  <si>
    <t>2019-09-23</t>
  </si>
  <si>
    <t>SBJ24440300003794929</t>
  </si>
  <si>
    <t>深圳市为盛百货有限公司福民分店</t>
  </si>
  <si>
    <t>深圳市龙华区福城街道福民社区碧澜路25号-101</t>
  </si>
  <si>
    <t>扁腐竹</t>
  </si>
  <si>
    <t>DBJ24440300003794916</t>
  </si>
  <si>
    <t>麦丽素（乳酸菌味）</t>
  </si>
  <si>
    <t>90克/包</t>
  </si>
  <si>
    <t>普宁市合百客食品有限公司</t>
  </si>
  <si>
    <t>普宁市里湖镇里湖大道新松路段南侧</t>
  </si>
  <si>
    <t>DBJ24440300003794982</t>
  </si>
  <si>
    <t>深圳市惠万佳连锁管理有限公司</t>
  </si>
  <si>
    <t>广东省深圳市宝安区石岩街道浪心社区青年西路15号106</t>
  </si>
  <si>
    <t>豪士纯蛋糕</t>
  </si>
  <si>
    <t>豪士</t>
  </si>
  <si>
    <t>豪士（福建）食品有限公司</t>
  </si>
  <si>
    <t>福建省漳州市南靖县高新技术产业园</t>
  </si>
  <si>
    <t>DBJ24440300003794928</t>
  </si>
  <si>
    <t>香菇肥牛味（大豆蛋白肉）</t>
  </si>
  <si>
    <t>天潮和图形</t>
  </si>
  <si>
    <t>80g/包</t>
  </si>
  <si>
    <t>揭阳市天潮食品有限公司</t>
  </si>
  <si>
    <t>广东省揭阳空港区华美工业区</t>
  </si>
  <si>
    <t>DBJ24440300003794987</t>
  </si>
  <si>
    <t>干淮山（马蹄片）</t>
  </si>
  <si>
    <t>2024-04-12</t>
  </si>
  <si>
    <t>DBJ24440300003794988</t>
  </si>
  <si>
    <t>DBJ24440300003794831</t>
  </si>
  <si>
    <t>深圳市三十三道湘餐饮有限公司</t>
  </si>
  <si>
    <t>深圳市深汕特别合作区鹅埠镇开元大厦美食城101-102-103-201-202-203-212商铺</t>
  </si>
  <si>
    <t>豇豆（豆角）</t>
  </si>
  <si>
    <t>DBJ24440300003794834</t>
  </si>
  <si>
    <t>深圳市龙岗区坂田街道麻辣屋餐饮店</t>
  </si>
  <si>
    <t>深圳市龙岗区坂田街道杨美社区杨马市场21栋104（106-108）</t>
  </si>
  <si>
    <t>一品康润酸辣粉</t>
  </si>
  <si>
    <t>柠檬黄｜不得使用｜0.00898g/kg；苋菜红｜不得使用｜0.00206g/kg；日落黄｜不得使用｜0.00244g/kg；亮蓝｜不得使用｜0.00136g/kg</t>
  </si>
  <si>
    <t>DBJ24440300003795001</t>
  </si>
  <si>
    <t>深圳市优购商贸管理有限公司</t>
  </si>
  <si>
    <t>深圳市宝安区西乡街道固兴社区固戍一路215号101</t>
  </si>
  <si>
    <t>北京麻辣方便面</t>
  </si>
  <si>
    <t>南街村和图形</t>
  </si>
  <si>
    <t>面饼+方便调料65克，面饼：61克/袋</t>
  </si>
  <si>
    <t>河南省南街村（集团）有限公司方便面厂</t>
  </si>
  <si>
    <t>河南省临颍县产业集聚区经一路北段西侧</t>
  </si>
  <si>
    <t>2024-05-25</t>
  </si>
  <si>
    <t>DBJ24440300003794798</t>
  </si>
  <si>
    <t>深圳市龙岗区秦梦包子店</t>
  </si>
  <si>
    <t>广东省深圳市龙岗区布吉街道龙珠社区龙珠花园B区商铺103</t>
  </si>
  <si>
    <t>南瓜馒头</t>
  </si>
  <si>
    <t>DBJ24440300003795002</t>
  </si>
  <si>
    <t>水果罐头（梨罐头）</t>
  </si>
  <si>
    <t>绿山果园和图形</t>
  </si>
  <si>
    <t>456克/瓶</t>
  </si>
  <si>
    <t>山东辉煌食品有限公司</t>
  </si>
  <si>
    <t>平邑县地方镇驻地</t>
  </si>
  <si>
    <t>DBJ24440300003794851</t>
  </si>
  <si>
    <t>洋河蓝优白酒</t>
  </si>
  <si>
    <t>洋河和图形</t>
  </si>
  <si>
    <t>500mL/瓶，52%vol</t>
  </si>
  <si>
    <t>江苏洋河酒厂股份有限公司</t>
  </si>
  <si>
    <t>江苏省宿迁市洋河中大街118号</t>
  </si>
  <si>
    <t>2024-03-21</t>
  </si>
  <si>
    <t>DBJ24440300003794873</t>
  </si>
  <si>
    <t>深圳市鲜尚轩餐饮投资发展有限公司</t>
  </si>
  <si>
    <t>深圳市龙岗区龙城街道吉祥社区万科里街阳光里L2-10</t>
  </si>
  <si>
    <t>红薯细粉</t>
  </si>
  <si>
    <t>2024-04-09</t>
  </si>
  <si>
    <t>DBJ24440300003795018</t>
  </si>
  <si>
    <t>深圳市宝安区梓宁零食店</t>
  </si>
  <si>
    <t>深圳市宝安区福海街道新和社区桥新路11号桥新路11-3</t>
  </si>
  <si>
    <t>乳酸菌味汽水（白桃）</t>
  </si>
  <si>
    <t>佛山市三水区隐雪食品有限公司</t>
  </si>
  <si>
    <t>佛山市三水区西南街道百威大道2号（F8）首层</t>
  </si>
  <si>
    <t>DBJ24440300003794880GZ</t>
  </si>
  <si>
    <t>深圳市宝安区西乡街道旺角烧腊熟食店</t>
  </si>
  <si>
    <t>深圳市宝安区西乡街道径贝社区福中福商业城C区市场摊位A区22档</t>
  </si>
  <si>
    <t>即食烧鸭</t>
  </si>
  <si>
    <t>DBJ24440300003794999</t>
  </si>
  <si>
    <t>DBJ24440300003795021</t>
  </si>
  <si>
    <t>深圳市龙华区大浪温泰餐饮店</t>
  </si>
  <si>
    <t>深圳市龙华区大浪街道横朗社区同富裕工业园第19栋第2层19211-19213、19226-19229</t>
  </si>
  <si>
    <t>DBJ24440300003794874</t>
  </si>
  <si>
    <t>红薯宽粉</t>
  </si>
  <si>
    <t>DBJ24440300003795023</t>
  </si>
  <si>
    <t>300g/包</t>
  </si>
  <si>
    <t>黑龙江贝因美乳业有限公司</t>
  </si>
  <si>
    <t>黑龙江省绥化市安达市开发区安发大道6号</t>
  </si>
  <si>
    <t>DBJ24440300003794965</t>
  </si>
  <si>
    <t>黑糖沙琪玛（冷加工糕点）</t>
  </si>
  <si>
    <t>精益珍和图形</t>
  </si>
  <si>
    <t>精益珍食品（漳州）有限公司</t>
  </si>
  <si>
    <t>福建省漳州市芗城区天宝工业园</t>
  </si>
  <si>
    <t>2024-01-24</t>
  </si>
  <si>
    <t>DBJ24440300003795022</t>
  </si>
  <si>
    <t>维生素C泡腾片（葡萄味固体饮料）</t>
  </si>
  <si>
    <t>78g（20片）/瓶</t>
  </si>
  <si>
    <t>潮州市潮安区庵埠镇日美食品厂</t>
  </si>
  <si>
    <t>潮州市潮安区庵埠亭厦东洋工业区</t>
  </si>
  <si>
    <t>DBJ24440300003794878</t>
  </si>
  <si>
    <t>深圳市蔡燕春餐饮店（个人独资）</t>
  </si>
  <si>
    <t>深圳市龙岗区龙城街道爱联社区龙岗大道2001号101-1</t>
  </si>
  <si>
    <t>DBJ24440300003794890</t>
  </si>
  <si>
    <t>主食烧饼面包（豆沙馅）</t>
  </si>
  <si>
    <t>510克/袋</t>
  </si>
  <si>
    <t>东莞桃李面包有限公司</t>
  </si>
  <si>
    <t>广东省东莞市东城街道伟民路52号</t>
  </si>
  <si>
    <t>DBJ24440300003794930</t>
  </si>
  <si>
    <t>深圳市龙岗区古酥烘焙糕点店</t>
  </si>
  <si>
    <t>深圳市龙岗区布吉街道龙珠社区京南路72号宝安粮食公司1号厂房105</t>
  </si>
  <si>
    <t>拔丝蛋糕</t>
  </si>
  <si>
    <t>DBJ24440300003794962</t>
  </si>
  <si>
    <t>鲜的白灼汁（液体复合调味料）</t>
  </si>
  <si>
    <t>450mL/瓶</t>
  </si>
  <si>
    <t>海天醋业（广东）有限公司</t>
  </si>
  <si>
    <t>佛山市高明区荷城街道海天大道38号2座A区厂房</t>
  </si>
  <si>
    <t>2024-06-16</t>
  </si>
  <si>
    <t>DBJ24440300003794961</t>
  </si>
  <si>
    <t>风味固体饮料（甜橙蜜桃味）</t>
  </si>
  <si>
    <t>400克/袋</t>
  </si>
  <si>
    <t>2023-08-29</t>
  </si>
  <si>
    <t>DBJ24440300003794869</t>
  </si>
  <si>
    <t>深圳面点王饮食连锁有限公司天誉分店</t>
  </si>
  <si>
    <t>深圳市龙岗区龙城街道万科天誉花园一期复式132-134号铺</t>
  </si>
  <si>
    <t>DBJ24440300003794952</t>
  </si>
  <si>
    <t>海盐黑麦苏打饼干</t>
  </si>
  <si>
    <t>DBJ24440300003794959</t>
  </si>
  <si>
    <t>拉面</t>
  </si>
  <si>
    <t>DBJ24440300003794879</t>
  </si>
  <si>
    <t>全家高钙营养奶粉</t>
  </si>
  <si>
    <t>400克（16小袋）/包</t>
  </si>
  <si>
    <t>武汉伊利乳业有限责任公司</t>
  </si>
  <si>
    <t>湖北省武汉经济技术开发区莲湖路35号</t>
  </si>
  <si>
    <t>2024-02-19</t>
  </si>
  <si>
    <t>DBJ24440300003794848</t>
  </si>
  <si>
    <t>亚洲沙示汽水</t>
  </si>
  <si>
    <t>亞洲和图形</t>
  </si>
  <si>
    <t>广东省亚洲牌食品饮料有限公司</t>
  </si>
  <si>
    <t>肇庆市鼎湖区S260省道鼎湖与四会市分界至莲花路口段21号</t>
  </si>
  <si>
    <t>2024-05-31</t>
  </si>
  <si>
    <t>SBJ24440300003794969</t>
  </si>
  <si>
    <t>手撕风干鸭脖（香辣味）</t>
  </si>
  <si>
    <t>回味一梦</t>
  </si>
  <si>
    <t>208克/包</t>
  </si>
  <si>
    <t>晋江巧农回味一梦食品有限公司</t>
  </si>
  <si>
    <t>福建省泉州市晋江市晋江经济开发区（食品园）墩山路1号2号楼2-4F</t>
  </si>
  <si>
    <t>2024-05-20</t>
  </si>
  <si>
    <t>DBJ24440300003794895</t>
  </si>
  <si>
    <t>黑松露火腿苏打饼干（藜麦奇亚籽风味）</t>
  </si>
  <si>
    <t>2024-06-28</t>
  </si>
  <si>
    <t>DBJ24440300003794914</t>
  </si>
  <si>
    <t>素笨牛肉</t>
  </si>
  <si>
    <t>健仔和图形</t>
  </si>
  <si>
    <t>202克/包</t>
  </si>
  <si>
    <t>漯河汉霖健仔食品有限公司</t>
  </si>
  <si>
    <t>河南省漯河市召陵区人民东路与金门路交叉口向北500米路西侧1幢</t>
  </si>
  <si>
    <t>DBJ24440300003794815GZ</t>
  </si>
  <si>
    <t>深圳市宝安区顺华粮油批发行</t>
  </si>
  <si>
    <t>广东省深圳市宝安区沙井街道东塘社区明珠二路明珠市场1-021,1-078</t>
  </si>
  <si>
    <t>DBJ24440300003794866</t>
  </si>
  <si>
    <t>鲜面条</t>
  </si>
  <si>
    <t>DBJ24440300003794947</t>
  </si>
  <si>
    <t>壹品香腊肠</t>
  </si>
  <si>
    <t>2024-04-29</t>
  </si>
  <si>
    <t>DBJ24440300003794888</t>
  </si>
  <si>
    <t>一级白砂糖</t>
  </si>
  <si>
    <t>上海德福糖业有限公司闵行第一分公司</t>
  </si>
  <si>
    <t>上海市闵行区江川路1425弄28号16号102室</t>
  </si>
  <si>
    <t>2024-04-24</t>
  </si>
  <si>
    <t>DBJ24440300003794972</t>
  </si>
  <si>
    <t>深圳市新德楼餐饮有限公司</t>
  </si>
  <si>
    <t>广东省深圳市龙华区大浪街道横朗社区同富裕工业园第14栋2层201、1楼D133、135</t>
  </si>
  <si>
    <t>多宝鱼</t>
  </si>
  <si>
    <t>DBJ24440300003794913</t>
  </si>
  <si>
    <t>鲜在香辣肠</t>
  </si>
  <si>
    <t>鲜在和图形</t>
  </si>
  <si>
    <t>28g/包</t>
  </si>
  <si>
    <t>河南御江食品股份有限公司</t>
  </si>
  <si>
    <t>临颍县产业集聚区临颍大道中段北侧</t>
  </si>
  <si>
    <t>DBJ24440300003794955</t>
  </si>
  <si>
    <t>泸溪河功夫桃酥原味240g</t>
  </si>
  <si>
    <t>240g（20g＊12）/盒</t>
  </si>
  <si>
    <t>季朵（南京）食品有限公司</t>
  </si>
  <si>
    <t>南京市江宁区秣陵街道苏源大道106号</t>
  </si>
  <si>
    <t>DBJ24440300003794956</t>
  </si>
  <si>
    <t>金字土香肠</t>
  </si>
  <si>
    <t>200g/袋</t>
  </si>
  <si>
    <t>金华金字火腿有限公司</t>
  </si>
  <si>
    <t>浙江省金华市婺城区金帆街1000号2幢</t>
  </si>
  <si>
    <t>DBJ24440300003794915</t>
  </si>
  <si>
    <t>印度飞饼</t>
  </si>
  <si>
    <t>唯一多才和图形</t>
  </si>
  <si>
    <t>108g/包</t>
  </si>
  <si>
    <t>湖南省奥芝林食品有限公司</t>
  </si>
  <si>
    <t>长沙县春华镇九木村</t>
  </si>
  <si>
    <t>DBJ24440300003794853</t>
  </si>
  <si>
    <t>摩卡咖啡速溶咖啡饮品（固体饮料）</t>
  </si>
  <si>
    <t>DBJ24440300003794948</t>
  </si>
  <si>
    <t>美如画·欧若拉天使红葡萄酒</t>
  </si>
  <si>
    <t>2019-09-19</t>
  </si>
  <si>
    <t>DJC24440300003794984</t>
  </si>
  <si>
    <t>蔡发和图形</t>
  </si>
  <si>
    <t>250克/包</t>
  </si>
  <si>
    <t>惠州市蔡发农业有限公司</t>
  </si>
  <si>
    <t>广东省惠州市惠东县梁化镇新兴街8号</t>
  </si>
  <si>
    <t>DBJ24440300003794989</t>
  </si>
  <si>
    <t>干红枣</t>
  </si>
  <si>
    <t>DJC24440300003794985</t>
  </si>
  <si>
    <t>酸豆角</t>
  </si>
  <si>
    <t>湖南湘味熟食品有限公司</t>
  </si>
  <si>
    <t>湖南省岳阳市华容县三封寺镇华容高新区三封工业园018号-1</t>
  </si>
  <si>
    <t>DBJ24440300003794833</t>
  </si>
  <si>
    <t>生椰拿铁咖啡饮料</t>
  </si>
  <si>
    <t>400g/瓶</t>
  </si>
  <si>
    <t>广东健力多饮料科技有限公司</t>
  </si>
  <si>
    <t>怀集县幸福街道广佛肇（怀集）经济合作区（B区）I-7-05/06地块</t>
  </si>
  <si>
    <t>DBJ24440300003794927</t>
  </si>
  <si>
    <t>金北和图形</t>
  </si>
  <si>
    <t>保定京州白酒制造有限公司</t>
  </si>
  <si>
    <t>保定市徐水区遂城镇张华村</t>
  </si>
  <si>
    <t>2022-03-15</t>
  </si>
  <si>
    <t>DBJ24440300003794983</t>
  </si>
  <si>
    <t>咸蛋黄肉松面包</t>
  </si>
  <si>
    <t>DBJ24440300003794994</t>
  </si>
  <si>
    <t>老蛋糕</t>
  </si>
  <si>
    <t>隆珍和图形</t>
  </si>
  <si>
    <t>260克/袋</t>
  </si>
  <si>
    <t>晋江隆珍食品有限公司</t>
  </si>
  <si>
    <t>福建省泉州市晋江市永和镇英墩村北街80号</t>
  </si>
  <si>
    <t>DBJ24440300003794986</t>
  </si>
  <si>
    <t>DBJ24440300003794998</t>
  </si>
  <si>
    <t>那鸭翅（清香味）</t>
  </si>
  <si>
    <t>你强和图形</t>
  </si>
  <si>
    <t>210克（6小包）/袋</t>
  </si>
  <si>
    <t>龙岩市跃强食品有限公司</t>
  </si>
  <si>
    <t>福建省龙岩市新罗区西陂街道张白土村民园路45号车间4层</t>
  </si>
  <si>
    <t>2024-04-21</t>
  </si>
  <si>
    <t>DBJ24440300003794997</t>
  </si>
  <si>
    <t>那鸭掌（香辣味）</t>
  </si>
  <si>
    <t>150克（5小包）/袋</t>
  </si>
  <si>
    <t>DBJ24440300003794850</t>
  </si>
  <si>
    <t>老白干香型白酒</t>
  </si>
  <si>
    <t>衡水和图形</t>
  </si>
  <si>
    <t>河北衡水老白干酒业股份有限公司</t>
  </si>
  <si>
    <t>河北省衡水市振华大街999号</t>
  </si>
  <si>
    <t>2023-08-07</t>
  </si>
  <si>
    <t>DBJ24440300003795007</t>
  </si>
  <si>
    <t>深圳市龙岗区布吉金贝可烘焙店</t>
  </si>
  <si>
    <t>广东省深圳市龙岗区布吉街道文景社区中兴路38号天虹商场101F123A铺</t>
  </si>
  <si>
    <t>北欧传奇（面包）</t>
  </si>
  <si>
    <t>DBJ24440300003794876</t>
  </si>
  <si>
    <t>深圳市静谧时光餐饮管理有限公司</t>
  </si>
  <si>
    <t>深圳市龙岗区龙城街道紫薇社区龙潭路35号紫薇花园东02栋清林东路51号101号</t>
  </si>
  <si>
    <t>蜀姑娘和图形</t>
  </si>
  <si>
    <t>德阳薯大妈食品科技有限公司</t>
  </si>
  <si>
    <t>四川省德阳市绵竹市孝德镇桂兰村九组</t>
  </si>
  <si>
    <t>2024-05-23</t>
  </si>
  <si>
    <t>DBJ24440300003795005</t>
  </si>
  <si>
    <t>DBJ24440300003795020</t>
  </si>
  <si>
    <t>DBJ24440300003795003</t>
  </si>
  <si>
    <t>水果罐头（桔子罐头）</t>
  </si>
  <si>
    <t>460克/瓶</t>
  </si>
  <si>
    <t>DBJ24440300003795006</t>
  </si>
  <si>
    <t>欧式蛋挞</t>
  </si>
  <si>
    <t>DBJ24440300003794893</t>
  </si>
  <si>
    <t>200克/袋</t>
  </si>
  <si>
    <t>云南西双版纳勐海县曼尾公路管理所</t>
  </si>
  <si>
    <t>2024-02-27</t>
  </si>
  <si>
    <t>DBJ24440300003794964</t>
  </si>
  <si>
    <t>无蔗糖沙琪玛（冷加工糕点）</t>
  </si>
  <si>
    <t>益精珍和图形</t>
  </si>
  <si>
    <t>368克/袋</t>
  </si>
  <si>
    <t>DBJ24440300003794958</t>
  </si>
  <si>
    <t>健达巧克力</t>
  </si>
  <si>
    <t>健达巧克力和图形</t>
  </si>
  <si>
    <t>50克/盒</t>
  </si>
  <si>
    <t>费列罗食品（杭州）有限公司</t>
  </si>
  <si>
    <t>浙江省杭州市江东工业园区江东二路2727号</t>
  </si>
  <si>
    <t>DBJ24440300003794877</t>
  </si>
  <si>
    <t>DBJ24440300003795026</t>
  </si>
  <si>
    <t>DBJ24440300003795019</t>
  </si>
  <si>
    <t>乳酸菌味汽水</t>
  </si>
  <si>
    <t>DBJ24440300003795024</t>
  </si>
  <si>
    <t>比利时松露形巧克力（代可可脂巧克力）</t>
  </si>
  <si>
    <t>喜菲特和图形</t>
  </si>
  <si>
    <t>168克/盒</t>
  </si>
  <si>
    <t>晋江市壹嘉人食品有限公司</t>
  </si>
  <si>
    <t>福建省泉州市晋江市罗山街道社店西旺路95号</t>
  </si>
  <si>
    <t>SBJ24440300003795110</t>
  </si>
  <si>
    <t>深圳市嘉虹商业有限公司</t>
  </si>
  <si>
    <t>深圳市宝安区航城街道鹤洲社区鹤洲路9号103</t>
  </si>
  <si>
    <t>酱板鸭（黑鸭味）</t>
  </si>
  <si>
    <t>杜大娘和图形</t>
  </si>
  <si>
    <t>安徽华翔食品科技有限公司</t>
  </si>
  <si>
    <t>安徽省阜阳市颍州区彩虹路北侧、敬亭山路西侧</t>
  </si>
  <si>
    <t>DBJ24440300003795159</t>
  </si>
  <si>
    <t>深圳市龙岗区南岭好又多百货商场</t>
  </si>
  <si>
    <t>广东省深圳市龙岗区南湾街道南岭村社区南岭东路28号南岭村中心大厦201</t>
  </si>
  <si>
    <t>奶黄小面包</t>
  </si>
  <si>
    <t>润食坊</t>
  </si>
  <si>
    <t>菏泽市润良食品有限公司</t>
  </si>
  <si>
    <t>山东省菏泽市鄄城县董口镇邢屯村北100米</t>
  </si>
  <si>
    <t>DBJ24440300003795160</t>
  </si>
  <si>
    <t>咸蛋黄味小面包</t>
  </si>
  <si>
    <t>DBJ24440300003795171</t>
  </si>
  <si>
    <t>深圳市龙岗区何记三津汤包店</t>
  </si>
  <si>
    <t>广东省深圳市龙岗区吉华街道水径社区吉华路333号105</t>
  </si>
  <si>
    <t>放心油条</t>
  </si>
  <si>
    <t>2024-07-19</t>
  </si>
  <si>
    <t>SBJ24440300003795147</t>
  </si>
  <si>
    <t>深圳市宝安区航城富家欢生活超市</t>
  </si>
  <si>
    <t>深圳市宝安区航城街道鹤洲社区鹤洲路4号鹤洲东区鹤洲市场及万众商场201</t>
  </si>
  <si>
    <t>DBJ24440300003795281GZ</t>
  </si>
  <si>
    <t>深圳市宝安区西乡街道新美批发商行</t>
  </si>
  <si>
    <t>深圳市宝安区西乡街道河西社区宝安区西乡农贸批发市场B座034A</t>
  </si>
  <si>
    <t>甜面酱</t>
  </si>
  <si>
    <t>天源酱园和图形</t>
  </si>
  <si>
    <t>300g/瓶</t>
  </si>
  <si>
    <t>河北霸州六必居食品有限公司</t>
  </si>
  <si>
    <t>河北省廊坊市霸州市南孟镇</t>
  </si>
  <si>
    <t>DBJ24440300003795224</t>
  </si>
  <si>
    <t>深圳市百惠康购物广场有限公司</t>
  </si>
  <si>
    <t>深圳市龙岗区平湖街道凤凰社区新风南街73号106</t>
  </si>
  <si>
    <t>鱿鱼干</t>
  </si>
  <si>
    <t>2024-03-27</t>
  </si>
  <si>
    <t>DBJ24440300003795257GZ</t>
  </si>
  <si>
    <t>深圳市宝安区沙井永盛粮油调料行</t>
  </si>
  <si>
    <t>广东省深圳市宝安区沙井街道步涌新市场11号</t>
  </si>
  <si>
    <t>重庆火锅底料</t>
  </si>
  <si>
    <t>民間香</t>
  </si>
  <si>
    <t>重庆祥凯食品有限公司</t>
  </si>
  <si>
    <t>重庆市璧山区大路街道团坝村四社</t>
  </si>
  <si>
    <t>DBJ24440300003795137</t>
  </si>
  <si>
    <t>深圳市龙岗区布吉殷金奎三津汤包店</t>
  </si>
  <si>
    <t>深圳市龙岗区布吉街道长龙社区长盛路4号</t>
  </si>
  <si>
    <t>DBJ24440300003795197</t>
  </si>
  <si>
    <t>深圳市宝安区石岩何德钢高筋鲜面店</t>
  </si>
  <si>
    <t>广东省深圳市宝安区石岩街道料坑市场C-5</t>
  </si>
  <si>
    <t>SBJ24440300003795190</t>
  </si>
  <si>
    <t>深圳市福安生活超市有限公司</t>
  </si>
  <si>
    <t>广东省深圳市罗湖区东晓街道草埔金稻田路1191号福安商业大厦二层</t>
  </si>
  <si>
    <t>自然派辣味猪肉脯</t>
  </si>
  <si>
    <t>65克/包</t>
  </si>
  <si>
    <t>广东真美食品股份有限公司</t>
  </si>
  <si>
    <t>潮州市潮安区江东镇中横路北美明沟南</t>
  </si>
  <si>
    <t>DBJ24440300003795181</t>
  </si>
  <si>
    <t>深圳市龙岗区平湖街道优购百货超市</t>
  </si>
  <si>
    <t>深圳市龙岗区平湖街道辅城坳社区嘉城路108-2号</t>
  </si>
  <si>
    <t>DBJ24440300003795270</t>
  </si>
  <si>
    <t>坚果味沙琪玛</t>
  </si>
  <si>
    <t>楊氏和图形</t>
  </si>
  <si>
    <t>380克（16枚入）/盒</t>
  </si>
  <si>
    <t>东莞市玛仔皇食品有限公司</t>
  </si>
  <si>
    <t>东莞市东城区樟村平岭工业园16号</t>
  </si>
  <si>
    <t>DBJ24440300003795168</t>
  </si>
  <si>
    <t>SBJ24440300003795272</t>
  </si>
  <si>
    <t>天虹数科商业股份有限公司福永天虹商场</t>
  </si>
  <si>
    <t>深圳市宝安区福永街道 兴围社区兴华路2号星航华府四期101</t>
  </si>
  <si>
    <t>黄油手抓饼</t>
  </si>
  <si>
    <t>400克（5片）/袋</t>
  </si>
  <si>
    <t>广东以琳食品有限公司</t>
  </si>
  <si>
    <t>汕头市龙盛工业区盛业四街22号之七楼</t>
  </si>
  <si>
    <t>DBJ24440300003795166</t>
  </si>
  <si>
    <t>DBJ24440300003795293</t>
  </si>
  <si>
    <t>高钙奶酪棒（草莓味）</t>
  </si>
  <si>
    <t>妙飞和图形</t>
  </si>
  <si>
    <t>妙飞江苏食品科技有限公司</t>
  </si>
  <si>
    <t>江苏省宿迁市宿迁经济技术开发区金鸡湖路南侧、通湖大道东侧</t>
  </si>
  <si>
    <t>2024-05-09</t>
  </si>
  <si>
    <t>SBJ24440300003795284</t>
  </si>
  <si>
    <t>勐海古味·普洱茶</t>
  </si>
  <si>
    <t>华方苑和图形</t>
  </si>
  <si>
    <t>357克/包</t>
  </si>
  <si>
    <t>勐海郎河茶业有限公司</t>
  </si>
  <si>
    <t>云南省西双版纳傣族自治州勐海县八公里工业园区</t>
  </si>
  <si>
    <t>2023-07-10</t>
  </si>
  <si>
    <t>DBJ24440300003795332</t>
  </si>
  <si>
    <t>深圳市龙岗区徐家酥小贡糕点店</t>
  </si>
  <si>
    <t>广东省深圳市龙岗区布吉街道长龙社区金鹏路30-2号</t>
  </si>
  <si>
    <t>蜂蜜脆皮面包</t>
  </si>
  <si>
    <t>DBJ24440300003795299</t>
  </si>
  <si>
    <t>深圳市宝安区石记粤味烧腊店（个体工商户）</t>
  </si>
  <si>
    <t>广东省深圳市宝安区沙井街道步涌社区环镇北路445号129</t>
  </si>
  <si>
    <t>烧猪肉</t>
  </si>
  <si>
    <t>DBJ24440300003795186</t>
  </si>
  <si>
    <t>千层香芋酥（香芋味）</t>
  </si>
  <si>
    <t>408克/盒</t>
  </si>
  <si>
    <t>东莞市明天食品有限公司</t>
  </si>
  <si>
    <t>广东省东莞市东坑镇东坑科技路109号1号楼301室</t>
  </si>
  <si>
    <t>SBJ24440300003795191</t>
  </si>
  <si>
    <t>虎皮凤爪（香辣味）</t>
  </si>
  <si>
    <t>王小卤</t>
  </si>
  <si>
    <t>210g/包</t>
  </si>
  <si>
    <t>天津阿正食品有限公司</t>
  </si>
  <si>
    <t>天津市武清区河西务镇二纬路</t>
  </si>
  <si>
    <t>2024-05-13</t>
  </si>
  <si>
    <t>DBJ24440300003795275</t>
  </si>
  <si>
    <t>黑椒鸡扒</t>
  </si>
  <si>
    <t>广州盘中鲜食品有限公司</t>
  </si>
  <si>
    <t>广州市番禺区沙湾镇沙渡公路7号101</t>
  </si>
  <si>
    <t>DBJ24440300003795113</t>
  </si>
  <si>
    <t>深圳市深汕特别合作区嘉盛餐饮店</t>
  </si>
  <si>
    <t>深圳市深汕特别合作区鹅埠镇新光路鹅埠社区居委会左侧第三栋一楼101</t>
  </si>
  <si>
    <t>DBJ24440300003795217</t>
  </si>
  <si>
    <t>深圳市裕兴东海商贸有限公司</t>
  </si>
  <si>
    <t>深圳市宝安区福海街道桥头社区永福路120号福洪大厦101一至四层</t>
  </si>
  <si>
    <t>大窑橙诺橙味果汁汽水</t>
  </si>
  <si>
    <t>500mL/罐</t>
  </si>
  <si>
    <t>宁夏大窑饮品有限责任公司</t>
  </si>
  <si>
    <t>宁夏回族自治区石嘴山市大武口区向阳街以北、兴隆山路以东</t>
  </si>
  <si>
    <t>2024-05-19</t>
  </si>
  <si>
    <t>DBJ24440300003795334</t>
  </si>
  <si>
    <t>深圳市中海凯骊酒店有限公司食堂</t>
  </si>
  <si>
    <t>深圳市龙岗区龙城街道大运路168号负一层东南侧</t>
  </si>
  <si>
    <t>山西陈醋（食醋）</t>
  </si>
  <si>
    <t>明河和图形</t>
  </si>
  <si>
    <t>420mL/瓶</t>
  </si>
  <si>
    <t>山西黄河醋业有限公司</t>
  </si>
  <si>
    <t>清徐县孟封镇西堡东路1号</t>
  </si>
  <si>
    <t>DBJ24440300003795218</t>
  </si>
  <si>
    <t>大窑荔爱荔枝味汽水</t>
  </si>
  <si>
    <t>2024-04-04</t>
  </si>
  <si>
    <t>SBJ24440300003795300</t>
  </si>
  <si>
    <t>安维美国原味薯条</t>
  </si>
  <si>
    <t>安维</t>
  </si>
  <si>
    <t>400g/袋</t>
  </si>
  <si>
    <t>上海松方食品有限公司</t>
  </si>
  <si>
    <t>上海市松江区新飞路1500弄32号</t>
  </si>
  <si>
    <t>DBJ24440300003795274</t>
  </si>
  <si>
    <t>鸭蛋凤凰卷</t>
  </si>
  <si>
    <t>葡家手信</t>
  </si>
  <si>
    <t>200克/盒</t>
  </si>
  <si>
    <t>戈力食品（惠州）有限公司</t>
  </si>
  <si>
    <t>惠州市惠阳区镇隆镇楼下黄村仔地段厂房三（二楼）</t>
  </si>
  <si>
    <t>DBJ24440300003795361</t>
  </si>
  <si>
    <t>即食海蜇</t>
  </si>
  <si>
    <t>亿海湾和图形</t>
  </si>
  <si>
    <t>200g（海蜇181克，料包19克）/包</t>
  </si>
  <si>
    <t>大连亿海湾食品有限公司</t>
  </si>
  <si>
    <t>大连普兰店区城子坦街道春满社区</t>
  </si>
  <si>
    <t>DBJ24440300003795368</t>
  </si>
  <si>
    <t>深圳市宝安区沙井太空蜗便利店</t>
  </si>
  <si>
    <t>广东省深圳市宝安区沙井街道共和社区共和市场2号104</t>
  </si>
  <si>
    <t>菓子町园道-香葱味苏打饼干</t>
  </si>
  <si>
    <t>菓子町園道和图形</t>
  </si>
  <si>
    <t>360克/袋</t>
  </si>
  <si>
    <t>河北味盟生物科技食品有限公司</t>
  </si>
  <si>
    <t>河北省邯郸市邱县经济开发区富强大街12号</t>
  </si>
  <si>
    <t>DBJ24440300003795304</t>
  </si>
  <si>
    <t>千层酥饼（香芋味）</t>
  </si>
  <si>
    <t>健星和图形</t>
  </si>
  <si>
    <t>250克/盒</t>
  </si>
  <si>
    <t>东莞市福聚园食品有限公司</t>
  </si>
  <si>
    <t>广东省东莞市桥头镇桥头桥东路北二街31号1栋5楼、7楼</t>
  </si>
  <si>
    <t>SBJ24440300003795222</t>
  </si>
  <si>
    <t>泡椒风味香肠</t>
  </si>
  <si>
    <t>320g（32g×10支）/袋</t>
  </si>
  <si>
    <t>漯河双汇肉业有限公司</t>
  </si>
  <si>
    <t>河南省漯河市牡丹江路288号</t>
  </si>
  <si>
    <t>SBJ24440300003795254</t>
  </si>
  <si>
    <t>牛肉水饺</t>
  </si>
  <si>
    <t>科迪和图形</t>
  </si>
  <si>
    <t>500g/包</t>
  </si>
  <si>
    <t>河南科迪速冻食品有限公司</t>
  </si>
  <si>
    <t>虞城县利民工业园</t>
  </si>
  <si>
    <t>2024-06-24</t>
  </si>
  <si>
    <t>DBJ24440300003795292</t>
  </si>
  <si>
    <t>红参焕活®奶粉</t>
  </si>
  <si>
    <t>400克/罐</t>
  </si>
  <si>
    <t>杜尔伯特伊利乳业有限责任公司</t>
  </si>
  <si>
    <t>黑龙江省大庆市杜尔伯特蒙古族自治县德力戈尔工业园区</t>
  </si>
  <si>
    <t>2023-12-13</t>
  </si>
  <si>
    <t>DBJ24440300003795336</t>
  </si>
  <si>
    <t>华润万家有限公司龙岗下水径店</t>
  </si>
  <si>
    <t>深圳市龙岗区吉华街道水径社区吉华路266号海心汇福园101、201-202、301、401</t>
  </si>
  <si>
    <t>精制猪肉脯</t>
  </si>
  <si>
    <t>华味亨和图形</t>
  </si>
  <si>
    <t>120克/袋</t>
  </si>
  <si>
    <t>靖江市恒香食品有限公司</t>
  </si>
  <si>
    <t>靖江市城北园区纬二路63号</t>
  </si>
  <si>
    <t>2024-05-01</t>
  </si>
  <si>
    <t>DBJ24440300003795295</t>
  </si>
  <si>
    <t>红茶（工夫红茶）</t>
  </si>
  <si>
    <t>金榜茗茶和图形</t>
  </si>
  <si>
    <t>福建省安溪金榜祥茶厂</t>
  </si>
  <si>
    <t>福建省泉州市安溪县虎邱镇金榜村圩边53-3号</t>
  </si>
  <si>
    <t>2024-01-08</t>
  </si>
  <si>
    <t>DBJ24440300003795337</t>
  </si>
  <si>
    <t>鸡蛋干</t>
  </si>
  <si>
    <t>雨润和图形</t>
  </si>
  <si>
    <t>150g/袋</t>
  </si>
  <si>
    <t>宣城市好口福食品有限责任公司</t>
  </si>
  <si>
    <t>安徽省宣城市宣州区向阳镇杨村村殷杨大道</t>
  </si>
  <si>
    <t>2024-01-25</t>
  </si>
  <si>
    <t>蛋制品</t>
  </si>
  <si>
    <t>DBJ24440300003795132</t>
  </si>
  <si>
    <t>天虹数科商业股份有限公司新安优城店</t>
  </si>
  <si>
    <t>深圳市宝安区新安街道上合社区32区上合花园1栋A.B.C.D座-101</t>
  </si>
  <si>
    <t>经典原味夹心饼干</t>
  </si>
  <si>
    <t>349克/袋</t>
  </si>
  <si>
    <t>亿滋食品（苏州）有限公司</t>
  </si>
  <si>
    <t>江苏省苏州工业园区星龙街宋巷1号</t>
  </si>
  <si>
    <t>SBJ24440300003795375</t>
  </si>
  <si>
    <t>八马茶业股份有限公司益田天地店</t>
  </si>
  <si>
    <t>深圳市宝安区福永街道怀德社区广深路福永段77号怀德广场B1-17</t>
  </si>
  <si>
    <t>单丛（鸭屎香）</t>
  </si>
  <si>
    <t>192克（24包）/盒</t>
  </si>
  <si>
    <t>福建八马茶业有限公司</t>
  </si>
  <si>
    <t>福建省泉州市安溪县经济开发区龙桥园龙榜路1号</t>
  </si>
  <si>
    <t>DBJ24440300003795396</t>
  </si>
  <si>
    <t>深圳市旺角商业服务有限公司</t>
  </si>
  <si>
    <t>深圳市龙岗区布吉街道布吉路102号1-6层</t>
  </si>
  <si>
    <t>SBJ24440300003795189</t>
  </si>
  <si>
    <t>大馅馄饨（荠菜猪肉）</t>
  </si>
  <si>
    <t>扁食王和图形</t>
  </si>
  <si>
    <t>河南省福润食品有限公司</t>
  </si>
  <si>
    <t>商丘市宁陵县迎宾大道666号</t>
  </si>
  <si>
    <t>DBJ24440300003795134</t>
  </si>
  <si>
    <t>榴莲饼（糕点）</t>
  </si>
  <si>
    <t>200克（4个）/袋</t>
  </si>
  <si>
    <t>广东广迪发食品有限公司</t>
  </si>
  <si>
    <t>广东省佛山市南海区丹灶镇五金工业区瑞金路8号潘其新厂房（车间）二层</t>
  </si>
  <si>
    <t>2024-02-28</t>
  </si>
  <si>
    <t>SBJ24440300003795155</t>
  </si>
  <si>
    <t>酱板鸭（麻辣味）</t>
  </si>
  <si>
    <t>高悦</t>
  </si>
  <si>
    <t>江苏高悦食品有限公司</t>
  </si>
  <si>
    <t>江苏省淮安市淮阴区经十路99号东侧</t>
  </si>
  <si>
    <t>DBJ24440300003795371</t>
  </si>
  <si>
    <t>金黄冰片糖</t>
  </si>
  <si>
    <t>太古和图形</t>
  </si>
  <si>
    <t>454克/袋</t>
  </si>
  <si>
    <t>成都太古糖业有限公司</t>
  </si>
  <si>
    <t>成都蛟龙工业港双流园区涪陵路269号</t>
  </si>
  <si>
    <t>SBJ24440300003795385</t>
  </si>
  <si>
    <t>深圳市宝安区燕罗盛客隆商场</t>
  </si>
  <si>
    <t>深圳市宝安区燕罗街道塘下涌社区众福路16号大润发101A区</t>
  </si>
  <si>
    <t>DBJ24440300003795379</t>
  </si>
  <si>
    <t>深圳芯果企业发展有限公司龙岗布吉分公司</t>
  </si>
  <si>
    <t>深圳市龙岗区南湾街道宝岭社区桂芳园六期商铺L121B-1</t>
  </si>
  <si>
    <t>大麦若叶青汁固体饮料</t>
  </si>
  <si>
    <t>60g（3g×20）/盒</t>
  </si>
  <si>
    <t>江苏味口食品有限公司</t>
  </si>
  <si>
    <t>江苏省泰州市兴化市昭阳工业园三区</t>
  </si>
  <si>
    <t>2023-09-01</t>
  </si>
  <si>
    <t>DBJ24440300003795223</t>
  </si>
  <si>
    <t>虾皮</t>
  </si>
  <si>
    <t>DJC24440300003795279GZ</t>
  </si>
  <si>
    <t>深圳市宝安区石岩街道尹水成粮油店</t>
  </si>
  <si>
    <t>深圳市宝安区石岩街道浪心社区料坑大道3号景福花园108</t>
  </si>
  <si>
    <t>潮汕风味酸菜（酱腌菜）</t>
  </si>
  <si>
    <t>大钱门和图形</t>
  </si>
  <si>
    <t>四川省伍利食品有限公司</t>
  </si>
  <si>
    <t>四川省眉山市洪雅县余坪镇金星村5组</t>
  </si>
  <si>
    <t>SBJ24440300003795228</t>
  </si>
  <si>
    <t>枸杞</t>
  </si>
  <si>
    <t>廉江市新禧食品有限公司</t>
  </si>
  <si>
    <t>廉江市西街82号内综合楼三层</t>
  </si>
  <si>
    <t>SBJ24440300003795156</t>
  </si>
  <si>
    <t>2024-04-25</t>
  </si>
  <si>
    <t>DBJ24440300003795088</t>
  </si>
  <si>
    <t>刀切馒头</t>
  </si>
  <si>
    <t>SBJ24440300003795188</t>
  </si>
  <si>
    <t>福建风味香菇鸡肉小云吞</t>
  </si>
  <si>
    <t>600克/袋</t>
  </si>
  <si>
    <t>惠州市惠阳区亚泰食品厂</t>
  </si>
  <si>
    <t>广东省惠州市惠阳区淡水镇山子顶22号</t>
  </si>
  <si>
    <t>2023-10-22</t>
  </si>
  <si>
    <t>SBJ24440300003795052</t>
  </si>
  <si>
    <t>深圳市七星辉商贸有限公司</t>
  </si>
  <si>
    <t>深圳市宝安区燕罗街道塘下涌众福路一号</t>
  </si>
  <si>
    <t>干香菇（干花菇）</t>
  </si>
  <si>
    <t>DBJ24440300003795252</t>
  </si>
  <si>
    <t>四季茶固体饮料</t>
  </si>
  <si>
    <t>蔓菘靓茶和图形</t>
  </si>
  <si>
    <t>160克（16包×10克）/袋</t>
  </si>
  <si>
    <t>汕头市天德食品有限公司</t>
  </si>
  <si>
    <t>汕头市潮汕路92号五楼、六楼</t>
  </si>
  <si>
    <t>2023-03-20</t>
  </si>
  <si>
    <t>DBJ24440300003795390</t>
  </si>
  <si>
    <t>深圳市龙岗区优客来餐饮店</t>
  </si>
  <si>
    <t>广东省深圳市龙岗区平湖街道辅城坳社区平吉大道375号融湖盛世花园3栋C座34</t>
  </si>
  <si>
    <t>饺子皮</t>
  </si>
  <si>
    <t>DBJ24440300003795246</t>
  </si>
  <si>
    <t>金银花固体饮料</t>
  </si>
  <si>
    <t>百仙草和图形</t>
  </si>
  <si>
    <t>200克（10克×20小包）/袋</t>
  </si>
  <si>
    <t>广东博罗罗浮山金园保健品有限公司</t>
  </si>
  <si>
    <t>博罗县福田镇广汕公路78段</t>
  </si>
  <si>
    <t>2023-08-02</t>
  </si>
  <si>
    <t>SBJ24440300003795307</t>
  </si>
  <si>
    <t>大面筋（调味面制品）（经典香辣味）</t>
  </si>
  <si>
    <t>SBJ24440300003795255</t>
  </si>
  <si>
    <t>盐酥鸡（藤椒）</t>
  </si>
  <si>
    <t>安井和图形</t>
  </si>
  <si>
    <t>泰州安井食品有限公司</t>
  </si>
  <si>
    <t>兴化市经济开发区兴安路1号</t>
  </si>
  <si>
    <t>2023-10-20</t>
  </si>
  <si>
    <t>DJC24440300003795380</t>
  </si>
  <si>
    <t>原味山楂条</t>
  </si>
  <si>
    <t>怡达yida和图形</t>
  </si>
  <si>
    <t>山东晶冠食品有限公司</t>
  </si>
  <si>
    <t>山东省潍坊市临朐县寺头镇白寺路5888号</t>
  </si>
  <si>
    <t>SBJ24440300003795227</t>
  </si>
  <si>
    <t>宁夏枸杞</t>
  </si>
  <si>
    <t>沃福百瑞</t>
  </si>
  <si>
    <t>宁夏沃福百瑞枸杞产业股份有限公司</t>
  </si>
  <si>
    <t>中国宁夏银川市金凤区五里台路68号</t>
  </si>
  <si>
    <t>DJC24440300003795280</t>
  </si>
  <si>
    <t>汕头咸菜</t>
  </si>
  <si>
    <t>伟顺和图形</t>
  </si>
  <si>
    <t>汕头市龙湖区外砂伟顺果蔬腌制厂</t>
  </si>
  <si>
    <t>汕头市龙湖区外砂南社工业区</t>
  </si>
  <si>
    <t>SBJ24440300003795146</t>
  </si>
  <si>
    <t>氯氟氰菊酯和高效氯氟氰菊酯｜≤0.1mg/kg｜0.41mg/kg</t>
  </si>
  <si>
    <t>DBJ24440300003795391</t>
  </si>
  <si>
    <t>云吞皮</t>
  </si>
  <si>
    <t>SBJ24440300003795256</t>
  </si>
  <si>
    <t>羊肉卷</t>
  </si>
  <si>
    <t>280g/盒</t>
  </si>
  <si>
    <t>惠州市金盛源食品有限公司</t>
  </si>
  <si>
    <t>惠州市惠城区小金口大树岭242号</t>
  </si>
  <si>
    <t>2024-03-10</t>
  </si>
  <si>
    <t>SBJ24440300003795192</t>
  </si>
  <si>
    <t>深圳市华超好商贸有限公司</t>
  </si>
  <si>
    <t>深圳市罗湖区东晓街道绿景社区金稻田路2001号草埔商业广场一层-F1008</t>
  </si>
  <si>
    <t>酱卤鸭掌</t>
  </si>
  <si>
    <t>上海顶誉食品有限公司</t>
  </si>
  <si>
    <t>上海市松江区书敏路209号</t>
  </si>
  <si>
    <t>SBJ24440300003795269</t>
  </si>
  <si>
    <t>米蛋糕</t>
  </si>
  <si>
    <t>融厨和图形</t>
  </si>
  <si>
    <t>480克（6只装）/袋</t>
  </si>
  <si>
    <t>四川龙旺食品有限公司</t>
  </si>
  <si>
    <t>四川省成都市龙泉驿区佳美路69号</t>
  </si>
  <si>
    <t>SBJ24440300003795193</t>
  </si>
  <si>
    <t>蜜汁猪肉脯（烟熏培根味）</t>
  </si>
  <si>
    <t>江苏味巴哥食品股份有限公司</t>
  </si>
  <si>
    <t>靖江市经济开发区城北园区纬二路88号</t>
  </si>
  <si>
    <t>SBJ24440300003795306</t>
  </si>
  <si>
    <t>古树红茶</t>
  </si>
  <si>
    <t>268克/罐</t>
  </si>
  <si>
    <t>东莞市畅顶香茶业有限公司</t>
  </si>
  <si>
    <t>广东省东莞市虎门镇马兰路76号301室</t>
  </si>
  <si>
    <t>SBJ24440300003795305</t>
  </si>
  <si>
    <t>铁观音</t>
  </si>
  <si>
    <t>SBJ24440300003795051</t>
  </si>
  <si>
    <t>SBJ24440300003795050</t>
  </si>
  <si>
    <t>SBJ24440300003795285</t>
  </si>
  <si>
    <t>碧螺春茶</t>
  </si>
  <si>
    <t>苏州古雨春茶业有限公司</t>
  </si>
  <si>
    <t>江苏省苏州市吴中经济开发区横泾街道天鹅荡路2688号1幢</t>
  </si>
  <si>
    <t>DBJ24440300003795338</t>
  </si>
  <si>
    <t>一包生活®港式牛乳茶</t>
  </si>
  <si>
    <t>一包生活</t>
  </si>
  <si>
    <t>132克（22克×6）/盒</t>
  </si>
  <si>
    <t>杭州茗宝生物科技有限公司</t>
  </si>
  <si>
    <t>浙江省杭州市余杭区闲林街道闲兴路28号</t>
  </si>
  <si>
    <t>2024-03-22</t>
  </si>
  <si>
    <t>DBJ24440300003795169</t>
  </si>
  <si>
    <t>黑圈圈粉</t>
  </si>
  <si>
    <t>DBJ24440300003795163</t>
  </si>
  <si>
    <t>DBJ24440300003795187</t>
  </si>
  <si>
    <t>千层绿豆酥（绿豆味）</t>
  </si>
  <si>
    <t>DBJ24440300003795303</t>
  </si>
  <si>
    <t>味千优蛋白拉面5人份</t>
  </si>
  <si>
    <t>东莞领驰食品有限公司</t>
  </si>
  <si>
    <t>广东省东莞市樟木头镇金河新光路2号</t>
  </si>
  <si>
    <t>SBJ24440300003795195</t>
  </si>
  <si>
    <t>都田蛋面</t>
  </si>
  <si>
    <t>都田和图形</t>
  </si>
  <si>
    <t>900克/袋</t>
  </si>
  <si>
    <t>揭阳市恒海通食品有限公司</t>
  </si>
  <si>
    <t>揭阳市揭东区白塔镇古塘村</t>
  </si>
  <si>
    <t>2024-03-02</t>
  </si>
  <si>
    <t>SBJ24440300003795194</t>
  </si>
  <si>
    <t>家庭蛋面（风干面）</t>
  </si>
  <si>
    <t>800克/包</t>
  </si>
  <si>
    <t>修水县裕发食品有限公司</t>
  </si>
  <si>
    <t>江西省九江市修水县工业园-太阳升工业项目区</t>
  </si>
  <si>
    <t>SBJ24440300003795268</t>
  </si>
  <si>
    <t>雪花包</t>
  </si>
  <si>
    <t>SBJ24440300003795271</t>
  </si>
  <si>
    <t>春卷皮（速冻面米食品）</t>
  </si>
  <si>
    <t>南翔和图形</t>
  </si>
  <si>
    <t>200克（8克×25）/袋</t>
  </si>
  <si>
    <t>上海南翔食品股份有限公司</t>
  </si>
  <si>
    <t>上海市嘉定区高石公路2715号</t>
  </si>
  <si>
    <t>DBJ24440300003795200</t>
  </si>
  <si>
    <t>深圳市宝安区百年余记卤水烧腊店</t>
  </si>
  <si>
    <t>深圳市宝安区石岩街道宝源社区料坑大道3号景福花园102</t>
  </si>
  <si>
    <t>烧鸭</t>
  </si>
  <si>
    <t>DBJ24440300003795297</t>
  </si>
  <si>
    <t>即食卤猪头肉</t>
  </si>
  <si>
    <t>DBJ24440300003795289</t>
  </si>
  <si>
    <t>300g/袋</t>
  </si>
  <si>
    <t>河北今旭面业有限公司</t>
  </si>
  <si>
    <t>河北省邢台市隆尧县东方食品城</t>
  </si>
  <si>
    <t>DBJ24440300003795138</t>
  </si>
  <si>
    <t>板栗老婆饼</t>
  </si>
  <si>
    <t>DBJ24440300003795154</t>
  </si>
  <si>
    <t>粒粒肠</t>
  </si>
  <si>
    <t>DBJ24440300003795180</t>
  </si>
  <si>
    <t>红薯粉丝</t>
  </si>
  <si>
    <t>SBJ24440300003795308</t>
  </si>
  <si>
    <t>小面筋（调味面制品）（经典香辣味）</t>
  </si>
  <si>
    <t>312克（内含15独立小包）/袋</t>
  </si>
  <si>
    <t>DBJ24440300003795170</t>
  </si>
  <si>
    <t>SBJ24440300003795301</t>
  </si>
  <si>
    <t>麦肯黄金甲细薯条</t>
  </si>
  <si>
    <t>麦肯黄金甲</t>
  </si>
  <si>
    <t>麦肯食品（哈尔滨）有限公司</t>
  </si>
  <si>
    <t>黑龙江省哈尔滨开发区哈平路集中区青岛路１号</t>
  </si>
  <si>
    <t>2024-01-17</t>
  </si>
  <si>
    <t>SBJ24440300003795221</t>
  </si>
  <si>
    <t>鸡肉肠</t>
  </si>
  <si>
    <t>380g（38g×10支）/袋</t>
  </si>
  <si>
    <t>华懋双汇实业（集团）有限公司</t>
  </si>
  <si>
    <t>河南省漯河市召陵区人民东路100号</t>
  </si>
  <si>
    <t>DBJ24440300003795291</t>
  </si>
  <si>
    <t>伊利中老年营养奶粉</t>
  </si>
  <si>
    <t>多伦县伊利乳业有限责任公司</t>
  </si>
  <si>
    <t>内蒙古锡林郭勒盟多伦县淖尔镇京伦大道两公里处</t>
  </si>
  <si>
    <t>2023-11-06</t>
  </si>
  <si>
    <t>DBJ24440300003795298</t>
  </si>
  <si>
    <t>SBJ24440300003795226</t>
  </si>
  <si>
    <t>润汇鲜肉腊肠</t>
  </si>
  <si>
    <t>DBJ24440300003795347</t>
  </si>
  <si>
    <t>精制火腿肠</t>
  </si>
  <si>
    <t>60g/根</t>
  </si>
  <si>
    <t>望奎双汇北大荒食品有限公司</t>
  </si>
  <si>
    <t>黑龙江省绥化市望奎县先锋镇白五村</t>
  </si>
  <si>
    <t>2024-04-23</t>
  </si>
  <si>
    <t>DBJ24440300003795316</t>
  </si>
  <si>
    <t>老绿豆（冰棍）</t>
  </si>
  <si>
    <t>80克/袋</t>
  </si>
  <si>
    <t>湖南骄阳食品有限公司</t>
  </si>
  <si>
    <t>湖南省湘潭市湘乡市山枣镇山枣村05栋101</t>
  </si>
  <si>
    <t>冷冻饮品</t>
  </si>
  <si>
    <t>DBJ24440300003795276</t>
  </si>
  <si>
    <t>手搥牛筋丸</t>
  </si>
  <si>
    <t>250g/袋</t>
  </si>
  <si>
    <t>海霸王（汕头）食品有限公司金环分公司</t>
  </si>
  <si>
    <t>汕头市金平区汕樟路204号一楼</t>
  </si>
  <si>
    <t>DBJ24440300003795315</t>
  </si>
  <si>
    <t>神龙贵族酒</t>
  </si>
  <si>
    <t>500ml/瓶，35％voL</t>
  </si>
  <si>
    <t>柳州市神龙贵族保健品有限公司</t>
  </si>
  <si>
    <t>柳江区第三工业开发区永兴西路57号</t>
  </si>
  <si>
    <t>2023-01-05</t>
  </si>
  <si>
    <t>DBJ24440300003795198</t>
  </si>
  <si>
    <t>深圳市宝安区石岩街道陈永梅卤水烧腊店</t>
  </si>
  <si>
    <t>深圳市宝安区石岩街道宝源社区料坑大道3号景福花园108</t>
  </si>
  <si>
    <t>叉烧肉</t>
  </si>
  <si>
    <t>DBJ24440300003795273</t>
  </si>
  <si>
    <t>鸭蛋小蛋卷</t>
  </si>
  <si>
    <t>220克/盒</t>
  </si>
  <si>
    <t>DBJ24440300003795313</t>
  </si>
  <si>
    <t>俄式坚果大列巴面包</t>
  </si>
  <si>
    <t>450克/袋</t>
  </si>
  <si>
    <t>麦鲜（山东）食品有限公司</t>
  </si>
  <si>
    <t>山东省潍坊市潍城区于河街办西环路与古亭街交叉路口西南角厂房</t>
  </si>
  <si>
    <t>DBJ24440300003795346</t>
  </si>
  <si>
    <t>脆骨丸（熏煮香肠）</t>
  </si>
  <si>
    <t>起亮食品和图形</t>
  </si>
  <si>
    <t>140克/袋</t>
  </si>
  <si>
    <t>江苏起亮食品有限公司</t>
  </si>
  <si>
    <t>江苏省泰州市兴化市经济开发区东潭路西单家路南</t>
  </si>
  <si>
    <t>DBJ24440300003795294</t>
  </si>
  <si>
    <t>精选绿茶</t>
  </si>
  <si>
    <t>DBJ24440300003795362GZ</t>
  </si>
  <si>
    <t>蜗牛仓昌盛超市（深圳）有限公司</t>
  </si>
  <si>
    <t>广东省深圳市龙岗区龙城街道爱联社区龙岗大道2001号102-105</t>
  </si>
  <si>
    <t>裕湘红薯粉</t>
  </si>
  <si>
    <t>裕湘和图形</t>
  </si>
  <si>
    <t>湖南裕湘食品有限公司</t>
  </si>
  <si>
    <t>湖南省郴州市北湖区石盖塘镇商业大道</t>
  </si>
  <si>
    <t>SBJ24440300003795350</t>
  </si>
  <si>
    <t>2024-06-21</t>
  </si>
  <si>
    <t>DBJ24440300003795312</t>
  </si>
  <si>
    <t>鼎福白菜干</t>
  </si>
  <si>
    <t>清远市金凤凰食品有限公司</t>
  </si>
  <si>
    <t>清远市清城区沙田居委会旅安桥南侧</t>
  </si>
  <si>
    <t>DBJ24440300003795388</t>
  </si>
  <si>
    <t>深圳市维民餐饮管理有限公司</t>
  </si>
  <si>
    <t>深圳市龙岗区平湖街道凤凰社区裕和北街1-19号101平湖新市场一楼N14-15号铺</t>
  </si>
  <si>
    <t>DBJ24440300003795290</t>
  </si>
  <si>
    <t>山椒凤爪（辐照食品）</t>
  </si>
  <si>
    <t>刘二嘎和图形</t>
  </si>
  <si>
    <t>220克/包</t>
  </si>
  <si>
    <t>重庆刘二嘎农业科技有限公司</t>
  </si>
  <si>
    <t>重庆市长寿区葛兰镇葛兰组团康复路5号</t>
  </si>
  <si>
    <t>DBJ24440300003795288</t>
  </si>
  <si>
    <t>全麦坚果大列巴面包</t>
  </si>
  <si>
    <t>DBJ24440300003795302</t>
  </si>
  <si>
    <t>黑芝麻糊</t>
  </si>
  <si>
    <t>南方黑芝麻和图形</t>
  </si>
  <si>
    <t>360克（9小袋）/袋</t>
  </si>
  <si>
    <t>南方黑芝麻（广西）健康粮仓工厂有限公司</t>
  </si>
  <si>
    <t>广西容县容州镇黑芝麻大道1号</t>
  </si>
  <si>
    <t>DBJ24440300003795373</t>
  </si>
  <si>
    <t>火锅翅尖（火锅味）（辐照食品）</t>
  </si>
  <si>
    <t>罗小町</t>
  </si>
  <si>
    <t>308克 固形物含量≥90％/袋</t>
  </si>
  <si>
    <t>DBJ24440300003795220</t>
  </si>
  <si>
    <t>风味豆豉</t>
  </si>
  <si>
    <t>丹丹和图形</t>
  </si>
  <si>
    <t>226克/包</t>
  </si>
  <si>
    <t>四川省丹丹郫县豆瓣集团股份有限公司</t>
  </si>
  <si>
    <t>成都市郫都区中国川菜产业化园区永安路38号</t>
  </si>
  <si>
    <t>DBJ24440300003795369</t>
  </si>
  <si>
    <t>优选酱板鸭</t>
  </si>
  <si>
    <t>章鸭子和图形</t>
  </si>
  <si>
    <t>湖南桃花鸭食品科技有限公司</t>
  </si>
  <si>
    <t>湖南省常德市桃源县青林回族维吾尔族乡青林村漳江创业园创业大道2号</t>
  </si>
  <si>
    <t>DBJ24440300003795131</t>
  </si>
  <si>
    <t>浓醇巧克力味夹心饼干</t>
  </si>
  <si>
    <t>SBJ24440300003795111</t>
  </si>
  <si>
    <t>DBJ24440300003795133</t>
  </si>
  <si>
    <t>沙琪玛（松软鸡蛋味）</t>
  </si>
  <si>
    <t>311克/袋</t>
  </si>
  <si>
    <t>东莞徐记食品有限公司</t>
  </si>
  <si>
    <t>广东省东莞市东城街道狮长路29号</t>
  </si>
  <si>
    <t>DBJ24440300003795374</t>
  </si>
  <si>
    <t>爆浆鳕鱼肠（即食鱼糜制品）</t>
  </si>
  <si>
    <t>妙可蓝多和图形</t>
  </si>
  <si>
    <t>125g（内含5支）/袋</t>
  </si>
  <si>
    <t>江西盐津铺子食品有限公司</t>
  </si>
  <si>
    <t>江西省九江市修水县义宁镇良塘新区芦良大道 888 号</t>
  </si>
  <si>
    <t>2024-06-08</t>
  </si>
  <si>
    <t>DJC24440300003795372</t>
  </si>
  <si>
    <t>山楂果卷（蜂蜜味）（果糕类）</t>
  </si>
  <si>
    <t>熊三岁</t>
  </si>
  <si>
    <t>山东俄小佳食品有限公司</t>
  </si>
  <si>
    <t>山东省临沂市沂水县沂城街道柏家坪村西</t>
  </si>
  <si>
    <t>SBJ24440300003795393</t>
  </si>
  <si>
    <t>芝士鳕鱼饼</t>
  </si>
  <si>
    <t>40克/包</t>
  </si>
  <si>
    <t>莱卡尔（连云港）海洋食品有限公司</t>
  </si>
  <si>
    <t>江苏省连云港市东海县江苏东海经济开发区黄山路666号</t>
  </si>
  <si>
    <t>DBJ24440300003795161</t>
  </si>
  <si>
    <t>香芋暖芯吐司</t>
  </si>
  <si>
    <t>甘小鲜（福建）食品有限公司</t>
  </si>
  <si>
    <t>福建省漳州市龙海区东园镇凤鸣村阳光503号9栋</t>
  </si>
  <si>
    <t>SBJ24440300003795377</t>
  </si>
  <si>
    <t>SBJ24440300003795376</t>
  </si>
  <si>
    <t>信记号云上景迈·普洱茶（熟茶）</t>
  </si>
  <si>
    <t>景迈山和图形</t>
  </si>
  <si>
    <t>300克（5克×60片）/盒</t>
  </si>
  <si>
    <t>普洱景迈柏联普洱茶庄园有限公司</t>
  </si>
  <si>
    <t>云南省普洱市澜沧拉祜族自治县惠民镇</t>
  </si>
  <si>
    <t>2023-12-12</t>
  </si>
  <si>
    <t>DBJ24440300003795370</t>
  </si>
  <si>
    <t>太古红糖</t>
  </si>
  <si>
    <t>广西马山南华糖业有限责任公司</t>
  </si>
  <si>
    <t>马山县白山镇金伦大道1010号</t>
  </si>
  <si>
    <t>DBJ24440300003795383</t>
  </si>
  <si>
    <t>烘烤肉（香辣味）</t>
  </si>
  <si>
    <t>钢牙妹</t>
  </si>
  <si>
    <t>58g/瓶</t>
  </si>
  <si>
    <t>仁寿县林林食品有限公司</t>
  </si>
  <si>
    <t>四川省眉山市仁寿县大化镇团结村五社63号</t>
  </si>
  <si>
    <t>SBJ24440300003795392</t>
  </si>
  <si>
    <t>鱼豆腐（烧烤味）</t>
  </si>
  <si>
    <t>168克/袋</t>
  </si>
  <si>
    <t>湖北旭乐食品工业有限公司</t>
  </si>
  <si>
    <t>湖北省荆州市荆州开发区东方大道99号</t>
  </si>
  <si>
    <t>DBJ24440300003795398GZ</t>
  </si>
  <si>
    <t>深圳市宝安区西乡鑫百家商行</t>
  </si>
  <si>
    <t>深圳市宝安区西乡街道西乡农贸批发市场一楼1099号档铺</t>
  </si>
  <si>
    <t>DBJ24440300003795389</t>
  </si>
  <si>
    <t>DBJ24440300003795339</t>
  </si>
  <si>
    <t>一包生活®白桃乌龙牛乳茶</t>
  </si>
  <si>
    <t>2024-03-16</t>
  </si>
  <si>
    <t>DBJ24440300003795400</t>
  </si>
  <si>
    <t>百思肯品牌管理（深圳）有限公司平湖华南城分公司</t>
  </si>
  <si>
    <t>广东省深圳市龙岗区平湖街道禾花社区华南大道一号华南国际皮革皮具原辅料物流区（一期）L23栋110</t>
  </si>
  <si>
    <t>DBJ24440300003795382</t>
  </si>
  <si>
    <t>烘烤肉（五香味）</t>
  </si>
  <si>
    <t>DBJ24440300003795401</t>
  </si>
  <si>
    <t>DBJ24440300003795386</t>
  </si>
  <si>
    <t>鲜牛乳冰淇淋（浓浓牛乳味）</t>
  </si>
  <si>
    <t>认养1头牛ADOPT A COW</t>
  </si>
  <si>
    <t>南京旭耀食品科技有限公司</t>
  </si>
  <si>
    <t>江苏省南京市溧水区白马镇食品园大道20号2厂房</t>
  </si>
  <si>
    <t>DBJ24440300003795162</t>
  </si>
  <si>
    <t>松松小贝面包（海苔味）</t>
  </si>
  <si>
    <t>鲜尝厚买</t>
  </si>
  <si>
    <t>208克/盒</t>
  </si>
  <si>
    <t>鲜尝厚买（山东）食品有限公司</t>
  </si>
  <si>
    <t>临沂高新区马厂湖村解放路西段兰华研发综合产业园</t>
  </si>
  <si>
    <t>DBJ24440300003795381</t>
  </si>
  <si>
    <t>弹嫩低脂鸡胸肉肠</t>
  </si>
  <si>
    <t>25克/袋</t>
  </si>
  <si>
    <t>山东鲁佳食品有限公司</t>
  </si>
  <si>
    <t>山东省临沂市沂水县四十里铺镇四十里铺村南</t>
  </si>
  <si>
    <t>DBJ24440300003795402</t>
  </si>
  <si>
    <t>深圳市宝安区西乡铃锐佳品商行</t>
  </si>
  <si>
    <t>深圳市宝安区西乡街道锦花路天骄世家6栋（143号）</t>
  </si>
  <si>
    <t>羊奶饼干</t>
  </si>
  <si>
    <t>400克/包</t>
  </si>
  <si>
    <t>富平陕富温品食品有限责任公司</t>
  </si>
  <si>
    <t>陕西省渭南市富平县城关街道办中华大街西段北侧</t>
  </si>
  <si>
    <t>2024-05-05</t>
  </si>
  <si>
    <t>DBJ24440300003795387</t>
  </si>
  <si>
    <t>鲜牛乳冰淇淋（浓浓生巧味）</t>
  </si>
  <si>
    <t>DBJ24440300003795403</t>
  </si>
  <si>
    <t>羊奶粗粮饼干</t>
  </si>
  <si>
    <t>400克/盒</t>
  </si>
  <si>
    <t>SBJ24440300003795452</t>
  </si>
  <si>
    <t>深圳市华誉康商贸有限公司</t>
  </si>
  <si>
    <t>深圳市龙岗区布吉街道可园社区可园花园一期3号楼商123</t>
  </si>
  <si>
    <t>宋凰蜜兰香单丛茶10周年感恩回馈大礼包</t>
  </si>
  <si>
    <t>400克（200克×2）/盒</t>
  </si>
  <si>
    <t>宋凰生态茶业有限公司精制茶叶分公司</t>
  </si>
  <si>
    <t>潮州市饶平县樟溪镇英粉村青山后山坡</t>
  </si>
  <si>
    <t>2023-10-25</t>
  </si>
  <si>
    <t>SBJ24440300003795455</t>
  </si>
  <si>
    <t>深圳市龙岗区聚豪茶叶商行（个体工商户）</t>
  </si>
  <si>
    <t>深圳市龙岗区布吉街道可园社区木棉湾村兴龙路72号可园一期3号楼商铺3-22</t>
  </si>
  <si>
    <t>丝路传香肉桂</t>
  </si>
  <si>
    <t>250克（3盒）（8.4克）/盒</t>
  </si>
  <si>
    <t>华祥苑茶业股份有限公司</t>
  </si>
  <si>
    <t>福建省厦门市同安工业集中区同明路26号</t>
  </si>
  <si>
    <t>SBJ24440300003795456</t>
  </si>
  <si>
    <t>华祥苑迎宾茶肉桂</t>
  </si>
  <si>
    <t>250克（5罐）（8.4克×6×5）/盒</t>
  </si>
  <si>
    <t>DBJ24440300003795521</t>
  </si>
  <si>
    <t>永旺华南商业有限公司丹竹头店</t>
  </si>
  <si>
    <t>深圳市龙岗区南湾街道丹竹头地铁口东部英郡假日广场1-3层部分房屋</t>
  </si>
  <si>
    <t>牛肉片（黑胡椒味）</t>
  </si>
  <si>
    <t>贵州金凤徕食品有限公司</t>
  </si>
  <si>
    <t>贵州省安顺市平坝区夏云镇科技园</t>
  </si>
  <si>
    <t>SBJ24440300003795453</t>
  </si>
  <si>
    <t>深圳市龙岗区布吉灵新商行</t>
  </si>
  <si>
    <t>深圳市龙岗区布吉街道可园一期3号楼商铺3-16号</t>
  </si>
  <si>
    <t>丝路传香普洱茶（生茶）</t>
  </si>
  <si>
    <t>357克/盒</t>
  </si>
  <si>
    <t>云南勐昌茶业有限公司</t>
  </si>
  <si>
    <t>云南省西双版纳傣族自治州勐海县工业园区</t>
  </si>
  <si>
    <t>2023-05-09</t>
  </si>
  <si>
    <t>DBJ24440300003795562</t>
  </si>
  <si>
    <t>老北京风味火腿</t>
  </si>
  <si>
    <t>北京市恒慧通肉类食品有限公司</t>
  </si>
  <si>
    <t>北京市顺义区高丽营镇金马工业区</t>
  </si>
  <si>
    <t>DBJ24440300003795597</t>
  </si>
  <si>
    <t>蒜肠</t>
  </si>
  <si>
    <t>230克/袋</t>
  </si>
  <si>
    <t>DBJ24440300003795491</t>
  </si>
  <si>
    <t>深圳市汇德福超市有限公司</t>
  </si>
  <si>
    <t>广东省深圳市龙岗区龙城街道爱联社区新屯路20号</t>
  </si>
  <si>
    <t>干豆角</t>
  </si>
  <si>
    <t>DBJ24440300003795509</t>
  </si>
  <si>
    <t>深圳市宝安区王记隆江猪脚饭店</t>
  </si>
  <si>
    <t>深圳市宝安区新安街道新安湖社区5区市场4栋4栋111</t>
  </si>
  <si>
    <t>大米（丝苗米）</t>
  </si>
  <si>
    <t>DBJ24440300003795479</t>
  </si>
  <si>
    <t>深圳市盛世年华汇隆百货有限公司</t>
  </si>
  <si>
    <t>广东省深圳市龙岗区平湖街道辅城坳社区嘉城路83号</t>
  </si>
  <si>
    <t>DBJ24440300003795486</t>
  </si>
  <si>
    <t>深圳市湘缘私味餐饮有限公司石岩分公司</t>
  </si>
  <si>
    <t>深圳市宝安区石岩街道应人石社区天宝路27号1栋二层</t>
  </si>
  <si>
    <t>DBJ24440300003795490</t>
  </si>
  <si>
    <t>深圳市永辉超市有限公司龙岗雅宝星河店</t>
  </si>
  <si>
    <t>深圳市龙岗区坂田街道五和大道雅宝星河coco.park负一楼B1S一019号</t>
  </si>
  <si>
    <t>祝富和图形</t>
  </si>
  <si>
    <t>150克（100克+50克）/袋</t>
  </si>
  <si>
    <t>桐乡市诚兴食品有限公司</t>
  </si>
  <si>
    <t>浙江省嘉兴市桐乡市凤鸣街道延业路260号1-3幢</t>
  </si>
  <si>
    <t>SBJ24440300003795590</t>
  </si>
  <si>
    <t>深圳市龙岗区龙城街道曼悦梅泡面雪糕批发店</t>
  </si>
  <si>
    <t>广东省深圳市龙岗区龙城街道紫薇社区紫薇路76号紫薇苑一期14栋龙潭路50号</t>
  </si>
  <si>
    <t>老中街冰棍（奶油口味）冰棍</t>
  </si>
  <si>
    <t>LAO ZHONGJIE</t>
  </si>
  <si>
    <t>62克/根</t>
  </si>
  <si>
    <t>天津中街冰点城食品有限公司</t>
  </si>
  <si>
    <t>天津市静海经济开发区银海道12号</t>
  </si>
  <si>
    <t>DBJ24440300003795618</t>
  </si>
  <si>
    <t>深圳市百佳华百货有限公司观澜店</t>
  </si>
  <si>
    <t>深圳市龙华区观湖街道观城社区观澜大道388号负101二期</t>
  </si>
  <si>
    <t>烧烤小黄鱼（罐头）</t>
  </si>
  <si>
    <t>珍来味和图形</t>
  </si>
  <si>
    <t>晋江市珍味来食品发展有限公司</t>
  </si>
  <si>
    <t>晋江市安海镇安平开发区15区12-15号厂房</t>
  </si>
  <si>
    <t>DBJ24440300003795619</t>
  </si>
  <si>
    <t>深圳市龙华区大浪德悦零食店</t>
  </si>
  <si>
    <t>深圳市龙华区大浪街道赖屋山社区赖屋山东区73号101</t>
  </si>
  <si>
    <t>纯生啤酒</t>
  </si>
  <si>
    <t>500mL/罐，≥3.6%vol</t>
  </si>
  <si>
    <t>广州南沙珠江啤酒有限公司</t>
  </si>
  <si>
    <t>广州市南沙区万顷沙镇同发路3号</t>
  </si>
  <si>
    <t>DBJ24440300003795469</t>
  </si>
  <si>
    <t>深圳市宝安区惠佰家购物广场超市</t>
  </si>
  <si>
    <t>广东省深圳市宝安区沙井街道共和社区家和路1号共和市场101</t>
  </si>
  <si>
    <t>熏烤风味卤鸡大腿</t>
  </si>
  <si>
    <t>160g/袋</t>
  </si>
  <si>
    <t>漯河汇特食品有限公司</t>
  </si>
  <si>
    <t>河南省漯河经济开发区衡山路</t>
  </si>
  <si>
    <t>DBJ24440300003795600</t>
  </si>
  <si>
    <t>咸蛋黄味苏打饼干</t>
  </si>
  <si>
    <t>永得利和图形</t>
  </si>
  <si>
    <t>福建永得利食品有限公司</t>
  </si>
  <si>
    <t>福建省漳州台商投资区角美镇内丁农场内丁179号</t>
  </si>
  <si>
    <t>DBJ24440300003795624</t>
  </si>
  <si>
    <t>深圳市龙岗区康华干货批发商行</t>
  </si>
  <si>
    <t>深圳市龙岗区吉华街道丽湖社区上水花园124号124栋101</t>
  </si>
  <si>
    <t>干沙参</t>
  </si>
  <si>
    <t>DBJ24440300003795500GZ</t>
  </si>
  <si>
    <t>深圳市宝安区新安南兴商店</t>
  </si>
  <si>
    <t>深圳市宝安区新安街道五区农贸市场首层（18号）</t>
  </si>
  <si>
    <t>SBJ24440300003795578</t>
  </si>
  <si>
    <t>原味鸡块</t>
  </si>
  <si>
    <t>圣农和图形</t>
  </si>
  <si>
    <t>福建圣农食品（浦城）有限公司</t>
  </si>
  <si>
    <t>浦城县万安乡万新路12号</t>
  </si>
  <si>
    <t>DBJ24440300003795501GZ</t>
  </si>
  <si>
    <t>DBJ24440300003795659</t>
  </si>
  <si>
    <t>桂花果露酒</t>
  </si>
  <si>
    <t>蒙尔亚图堡</t>
  </si>
  <si>
    <t>750ml/瓶 6％vol</t>
  </si>
  <si>
    <t>烟台圣格亚酿酒有限公司</t>
  </si>
  <si>
    <t>烟台栖霞市观里工业园</t>
  </si>
  <si>
    <t>SBJ24440300003795579</t>
  </si>
  <si>
    <t>黑椒鸡块</t>
  </si>
  <si>
    <t>福建圣农食品有限公司</t>
  </si>
  <si>
    <t>福建省南平市光泽县和顺工业园区</t>
  </si>
  <si>
    <t>2024-04-11</t>
  </si>
  <si>
    <t>DBJ24440300003795684</t>
  </si>
  <si>
    <t>深圳市捷点商业连锁有限公司坂田分公司</t>
  </si>
  <si>
    <t>深圳市龙岗区坂田街道坂田社区和东街12号101</t>
  </si>
  <si>
    <t>厚切牛肉粒（什锦味）</t>
  </si>
  <si>
    <t>零食猴和图形</t>
  </si>
  <si>
    <t>85克/盒</t>
  </si>
  <si>
    <t>广东畅味食品有限公司</t>
  </si>
  <si>
    <t>广东省揭西县凤江镇东丰村委东丰工业区</t>
  </si>
  <si>
    <t>DBJ24440300003795660</t>
  </si>
  <si>
    <t>蓝莓果露酒</t>
  </si>
  <si>
    <t>黛威</t>
  </si>
  <si>
    <t>2023-02-02</t>
  </si>
  <si>
    <t>DBJ24440300003795612</t>
  </si>
  <si>
    <t>香润玉米肠</t>
  </si>
  <si>
    <t>香潤臻坊和图形</t>
  </si>
  <si>
    <t>25g/袋</t>
  </si>
  <si>
    <t>漯河香润食品有限公司</t>
  </si>
  <si>
    <t>漯河市郾城区龙江路西段亚裕产业园</t>
  </si>
  <si>
    <t>DBJ24440300003795670</t>
  </si>
  <si>
    <t>深圳市宝安区远路食品经营部</t>
  </si>
  <si>
    <t>深圳市宝安区西乡街道盐田社区盐田街68号102</t>
  </si>
  <si>
    <t>白凉粉</t>
  </si>
  <si>
    <t>椰风晶钰和图形</t>
  </si>
  <si>
    <t>100g/盒</t>
  </si>
  <si>
    <t>邵阳市双清区桂花食品厂</t>
  </si>
  <si>
    <t>湖南省邵阳市双清区火车站开发区栗山村园艺场</t>
  </si>
  <si>
    <t>DBJ24440300003795674</t>
  </si>
  <si>
    <t>茴香</t>
  </si>
  <si>
    <t>DBJ24440300003795677</t>
  </si>
  <si>
    <t>山奈</t>
  </si>
  <si>
    <t>DBJ24440300003795595</t>
  </si>
  <si>
    <t>深圳市浩浩姐餐饮管理有限公司</t>
  </si>
  <si>
    <t>广东省深圳市宝安区石岩街道应人石社区应人石天宝路101号欧泰记公司商铺4102</t>
  </si>
  <si>
    <t>2024-07-20</t>
  </si>
  <si>
    <t>DBJ24440300003795693</t>
  </si>
  <si>
    <t>深圳市龙岗区露丝卡文烘焙店（个体工商户）</t>
  </si>
  <si>
    <t>广东省深圳市龙岗区南湾街道丹竹头社区龙岗大道布吉段3036号东部英郡假日广场1栋157</t>
  </si>
  <si>
    <t>核桃马里奥（面包）</t>
  </si>
  <si>
    <t>2024-07-22</t>
  </si>
  <si>
    <t>DBJ24440300003795636</t>
  </si>
  <si>
    <t>小麻花（芝麻味）</t>
  </si>
  <si>
    <t>陳吉旺福和图形</t>
  </si>
  <si>
    <t>108克/包</t>
  </si>
  <si>
    <t>四川陈吉旺福食品有限公司</t>
  </si>
  <si>
    <t>四川省南充市西充县川东北有机农产品精深加工产业园区</t>
  </si>
  <si>
    <t>SBJ24440300003795639</t>
  </si>
  <si>
    <t>深圳市龙岗区林盛佳小吃店（个体工商户）</t>
  </si>
  <si>
    <t>广东省深圳市龙岗区南湾街道南岭村社区三角街1号商住楼1-19</t>
  </si>
  <si>
    <t>即食瘦肉蛋炒饭</t>
  </si>
  <si>
    <t>DBJ24440300003795699</t>
  </si>
  <si>
    <t>深圳市宝安区沙井悦东新宝扒房餐厅</t>
  </si>
  <si>
    <t>深圳市宝安区沙井街道新沙路东塘盈耀楼28号</t>
  </si>
  <si>
    <t>油炸花生米</t>
  </si>
  <si>
    <t>DBJ24440300003795695</t>
  </si>
  <si>
    <t>大米（金鑫苗牙香米）</t>
  </si>
  <si>
    <t>2024-07-21</t>
  </si>
  <si>
    <t>DBJ24440300003795617</t>
  </si>
  <si>
    <t>深圳市宏华盛百货有限公司</t>
  </si>
  <si>
    <t>深圳市宝安区福海街道和平社区桥和路308号百港城E栋115F4-401</t>
  </si>
  <si>
    <t>笋干</t>
  </si>
  <si>
    <t>DBJ24440300003795653</t>
  </si>
  <si>
    <t>即食卤牛腩</t>
  </si>
  <si>
    <t>SBJ24440300003795703</t>
  </si>
  <si>
    <t>深圳市龙岗区绿源副食档</t>
  </si>
  <si>
    <t>深圳市龙岗区龙城街道爱联中心市场A11</t>
  </si>
  <si>
    <t>2023-09-26</t>
  </si>
  <si>
    <t>DBJ24440300003795696</t>
  </si>
  <si>
    <t>大米（洪茂春春牛米）</t>
  </si>
  <si>
    <t>DBJ24440300003795709</t>
  </si>
  <si>
    <t>深圳市龙岗区奇缘缘零食店</t>
  </si>
  <si>
    <t>深圳市龙岗区南湾街道龙岗大道与岭背路交汇处东部星悦天地二层F2-56、57号商铺</t>
  </si>
  <si>
    <t>酥脆薄饼（酱汁烧烤味）</t>
  </si>
  <si>
    <t>300克/盒</t>
  </si>
  <si>
    <t>广东嘉友食品有限公司东莞分公司</t>
  </si>
  <si>
    <t>东莞市石碣镇西南村绅宝街3号</t>
  </si>
  <si>
    <t>SBJ24440300003795454</t>
  </si>
  <si>
    <t>小青柑（青柑普洱）</t>
  </si>
  <si>
    <t>190克/盒</t>
  </si>
  <si>
    <t>江门市新会区古道柑普茶业有限公司</t>
  </si>
  <si>
    <t>广东省江门市新会区双水镇六里开发区</t>
  </si>
  <si>
    <t>2023-12-25</t>
  </si>
  <si>
    <t>SBJ24440300003795451</t>
  </si>
  <si>
    <t>丝路传香经典大红袍</t>
  </si>
  <si>
    <t>200克（4罐）（8.4克×6×4）/盒</t>
  </si>
  <si>
    <t>2023-12-22</t>
  </si>
  <si>
    <t>DBJ24440300003795656</t>
  </si>
  <si>
    <t>即食鸡蛋炒米粉</t>
  </si>
  <si>
    <t>DBJ24440300003795493</t>
  </si>
  <si>
    <t>牛筋丸</t>
  </si>
  <si>
    <t>睿洋和图形</t>
  </si>
  <si>
    <t>汕头市荣慧食品有限公司</t>
  </si>
  <si>
    <t>汕头市濠江区滨海街道疏港大道9号中海信创新产业园产D-11幢</t>
  </si>
  <si>
    <t>2023-10-10</t>
  </si>
  <si>
    <t>DBJ24440300003795657</t>
  </si>
  <si>
    <t>煎炸过程用油</t>
  </si>
  <si>
    <t>DBJ24440300003795704</t>
  </si>
  <si>
    <t>深圳市龙华区鸣明零食店</t>
  </si>
  <si>
    <t>深圳市龙华区大浪街道同胜社区赖屋山东区71号F101</t>
  </si>
  <si>
    <t>原味豆奶</t>
  </si>
  <si>
    <t>維他奶</t>
  </si>
  <si>
    <t>250毫升/盒</t>
  </si>
  <si>
    <t>维他奶（东莞）有限公司</t>
  </si>
  <si>
    <t>广东省东莞市常平镇横江厦村四纵路3号</t>
  </si>
  <si>
    <t>DBJ24440300003795484</t>
  </si>
  <si>
    <t>DBJ24440300003795606</t>
  </si>
  <si>
    <t>夹馅棉花糖（草莓味）</t>
  </si>
  <si>
    <t>金稻谷和图形</t>
  </si>
  <si>
    <t>湖北金多旺食品有限公司</t>
  </si>
  <si>
    <t>赤壁市赤马港工业园区兴业路</t>
  </si>
  <si>
    <t>DBJ24440300003795470</t>
  </si>
  <si>
    <t>阳春面</t>
  </si>
  <si>
    <t>佳茂和图形</t>
  </si>
  <si>
    <t>滁州佳茂食品科技有限公司</t>
  </si>
  <si>
    <t>安徽省滁州市南谯区袁庄路86号</t>
  </si>
  <si>
    <t>DBJ24440300003795598</t>
  </si>
  <si>
    <t>海盐柠檬（海盐柠檬口味雪泥）</t>
  </si>
  <si>
    <t>丘氏和图形</t>
  </si>
  <si>
    <t>75克/包</t>
  </si>
  <si>
    <t>湖南雪帝食品科技有限公司</t>
  </si>
  <si>
    <t>湘潭经开区石码头路58号</t>
  </si>
  <si>
    <t>DBJ24440300003795499</t>
  </si>
  <si>
    <t>深圳市龙岗区南岭罗林沙县小吃店</t>
  </si>
  <si>
    <t>深圳市龙岗区南湾街道南新街29号1983创意小镇A5栋105A</t>
  </si>
  <si>
    <t>大米（金丰香米）</t>
  </si>
  <si>
    <t>DBJ24440300003795610</t>
  </si>
  <si>
    <t>中林和图形</t>
  </si>
  <si>
    <t>广西华林食品有限公司</t>
  </si>
  <si>
    <t>广西扶绥县新宁镇兴港路26号（中国-东盟南宁空港扶绥经济区内）</t>
  </si>
  <si>
    <t>2024-07-07</t>
  </si>
  <si>
    <t>DBJ24440300003795715</t>
  </si>
  <si>
    <t>深圳市龙岗区薄菏枫百货超市（个体工商户）</t>
  </si>
  <si>
    <t>深圳市龙岗区坂田街道五和社区新安路2号雅青居A栋A09商铺</t>
  </si>
  <si>
    <t>香辣肉干</t>
  </si>
  <si>
    <t>祯香和图形</t>
  </si>
  <si>
    <t>漳州市祯香食品有限公司</t>
  </si>
  <si>
    <t>龙海市紫泥镇安山工业集中区（紫泥镇安山村岐西293号）</t>
  </si>
  <si>
    <t>SBJ24440300003795505</t>
  </si>
  <si>
    <t>即食榨菜肉丝炒饭</t>
  </si>
  <si>
    <t>菌落总数｜满意：＜10⁴ ；可接受：10⁴- ＜10⁵ ；不合格：≥10⁵CFU/g｜4.5×10⁵CFU/g</t>
  </si>
  <si>
    <t>SBJ24440300003795504</t>
  </si>
  <si>
    <t>即食酸菜肉丝炒饭</t>
  </si>
  <si>
    <t>菌落总数｜满意：＜10⁴ ；可接受：10⁴- ＜10⁵ ；不合格：≥10⁵CFU/g｜9.2×10⁵CFU/g</t>
  </si>
  <si>
    <t>DBJ24440300003795545</t>
  </si>
  <si>
    <t>深圳市龙岗区永嘉盛生活超市</t>
  </si>
  <si>
    <t>深圳市龙岗区坂田街道马安堂社区禾塘光新村一巷15号AB栋101</t>
  </si>
  <si>
    <t>鲜拉面（半干面）</t>
  </si>
  <si>
    <t>伊可鲜和图形</t>
  </si>
  <si>
    <t>河北刁大福面业有限公司</t>
  </si>
  <si>
    <t>河北省邢台市巨鹿县经济开发区黄巾大道与清源街交叉口西行50米北侧</t>
  </si>
  <si>
    <t>2024-05-16</t>
  </si>
  <si>
    <t>SBJ24440300003795576</t>
  </si>
  <si>
    <t>莲蓉包（速冻面米食品）</t>
  </si>
  <si>
    <t>利口福和图形</t>
  </si>
  <si>
    <t>337.5克（37.5克×9）/包</t>
  </si>
  <si>
    <t>广州酒家集团粮丰园（茂名）食品有限公司</t>
  </si>
  <si>
    <t>茂名高新技术产业开发区食品包装工业加工区（自编386号）</t>
  </si>
  <si>
    <t>2024-04-26</t>
  </si>
  <si>
    <t>SBJ24440300003795589</t>
  </si>
  <si>
    <t>老绿豆</t>
  </si>
  <si>
    <t>天雪</t>
  </si>
  <si>
    <t>90克/根</t>
  </si>
  <si>
    <t>株洲市雪丰冷饮有限公司</t>
  </si>
  <si>
    <t>湖南省株洲市芦淞区白关镇团山村</t>
  </si>
  <si>
    <t>DBJ24440300003795471</t>
  </si>
  <si>
    <t>鸡蛋面</t>
  </si>
  <si>
    <t>2024-06-20</t>
  </si>
  <si>
    <t>SBJ24440300003795577</t>
  </si>
  <si>
    <t>手制叉烧包</t>
  </si>
  <si>
    <t>广州酒家集团利口福食品有限公司</t>
  </si>
  <si>
    <t>广州市番禺区南村镇兴南大道565号</t>
  </si>
  <si>
    <t>DBJ24440300003795492</t>
  </si>
  <si>
    <t>SBJ24440300003795506</t>
  </si>
  <si>
    <t>即食卤鸡腿</t>
  </si>
  <si>
    <t>DBJ24440300003795588</t>
  </si>
  <si>
    <t>深圳市美家福百货有限公司</t>
  </si>
  <si>
    <t>深圳市龙岗区吉华街道丽湖社区上水花园124号西侧综合楼101及201</t>
  </si>
  <si>
    <t>DBJ24440300003795515</t>
  </si>
  <si>
    <t>猪肉脯自然片（蜜汁味）</t>
  </si>
  <si>
    <t>SBJ24440300003795507</t>
  </si>
  <si>
    <t>即食卤鸭腿</t>
  </si>
  <si>
    <t>DBJ24440300003795517</t>
  </si>
  <si>
    <t>自然派什味猪肉脯</t>
  </si>
  <si>
    <t>DBJ24440300003795620</t>
  </si>
  <si>
    <t>500mL/罐，≥3.6％vol</t>
  </si>
  <si>
    <t>东莞市珠江啤酒有限公司</t>
  </si>
  <si>
    <t>广东省东莞市常平镇东深路常平段47号</t>
  </si>
  <si>
    <t>2024-04-19</t>
  </si>
  <si>
    <t>DBJ24440300003795632</t>
  </si>
  <si>
    <t>深圳市龙岗区南湾丁记烩面馆</t>
  </si>
  <si>
    <t>深圳市龙岗区南湾街道南新街29号10栋综合楼101F10-11</t>
  </si>
  <si>
    <t>DBJ24440300003795508</t>
  </si>
  <si>
    <t>大米（大拇指米）</t>
  </si>
  <si>
    <t>DBJ24440300003795607</t>
  </si>
  <si>
    <t>夹馅棉花糖（葡萄味）</t>
  </si>
  <si>
    <t>DBJ24440300003795485</t>
  </si>
  <si>
    <t>SBJ24440300003795580</t>
  </si>
  <si>
    <t>DBJ24440300003795663</t>
  </si>
  <si>
    <t>深圳市吉祥生态实业有限公司丹竹头分店</t>
  </si>
  <si>
    <t>广东省深圳市龙岗区南湾街道丹竹头社区龙岗大道布吉段3036号东部英郡假日广场1栋301自编L-304铺位</t>
  </si>
  <si>
    <t>大米（稻花香米）</t>
  </si>
  <si>
    <t>DBJ24440300003795512</t>
  </si>
  <si>
    <t>160克（16包×10克）/包</t>
  </si>
  <si>
    <t>2024-03-20</t>
  </si>
  <si>
    <t>DBJ24440300003795546</t>
  </si>
  <si>
    <t>刀削面（半干面）</t>
  </si>
  <si>
    <t>DBJ24440300003795599</t>
  </si>
  <si>
    <t>白桃冰球（白桃口味棒冰）</t>
  </si>
  <si>
    <t>DBJ24440300003795596</t>
  </si>
  <si>
    <t>手撕风干牛肉（原味）</t>
  </si>
  <si>
    <t>棒棒娃和图形</t>
  </si>
  <si>
    <t>成都伍田食品有限公司</t>
  </si>
  <si>
    <t>成都市新津区五津街道温州路18号</t>
  </si>
  <si>
    <t>DBJ24440300003795483</t>
  </si>
  <si>
    <t>DBJ24440300003795487</t>
  </si>
  <si>
    <t>深圳市宝安区应人石渔夫餐饮店（个体工商户）</t>
  </si>
  <si>
    <t>广东省深圳市宝安区石岩街道应人石社区应人石天宝路101号欧泰记公司商铺4105-4106</t>
  </si>
  <si>
    <t>DBJ24440300003795510</t>
  </si>
  <si>
    <t>DBJ24440300003795621</t>
  </si>
  <si>
    <t>大白兔奶糖</t>
  </si>
  <si>
    <t>大白兔和图形</t>
  </si>
  <si>
    <t>114克/袋</t>
  </si>
  <si>
    <t>上海冠生园食品有限公司奉贤分公司</t>
  </si>
  <si>
    <t>上海市奉贤区星火开发区惠阳路8号</t>
  </si>
  <si>
    <t>DBJ24440300003795489</t>
  </si>
  <si>
    <t>DBJ24440300003795603</t>
  </si>
  <si>
    <t>盐渍海带</t>
  </si>
  <si>
    <t>DBJ24440300003795503</t>
  </si>
  <si>
    <t>干豇豆</t>
  </si>
  <si>
    <t>DBJ24440300003795581</t>
  </si>
  <si>
    <t>北冰洋桔汁汽水</t>
  </si>
  <si>
    <t>北冰洋和图形</t>
  </si>
  <si>
    <t>安徽义利北冰洋食品有限公司</t>
  </si>
  <si>
    <t>马鞍山市郑蒲港新区郑蒲大道中段115号</t>
  </si>
  <si>
    <t>2024-01-26</t>
  </si>
  <si>
    <t>DBJ24440300003795602</t>
  </si>
  <si>
    <t>台湾风味米饼（芝士味）</t>
  </si>
  <si>
    <t>Vetrue惟度</t>
  </si>
  <si>
    <t>320g（独立装39枚）/袋</t>
  </si>
  <si>
    <t>淮安甜蜜食品有限公司</t>
  </si>
  <si>
    <t>淮安市淮安区工业新区经十一路1号</t>
  </si>
  <si>
    <t>DBJ24440300003795513</t>
  </si>
  <si>
    <t>酱香拿铁（咖啡固体饮料）</t>
  </si>
  <si>
    <t>奶茶食刻和图形</t>
  </si>
  <si>
    <t>125克/杯</t>
  </si>
  <si>
    <t>河北茶芳园食品有限公司</t>
  </si>
  <si>
    <t>河北省石家庄市栾城区栾城镇外环南路6号凯隆达高科农业创业园B3-1</t>
  </si>
  <si>
    <t>2023-11-16</t>
  </si>
  <si>
    <t>DBJ24440300003795488</t>
  </si>
  <si>
    <t>DBJ24440300003795627GZ</t>
  </si>
  <si>
    <t>数学千层酥（芝士味）</t>
  </si>
  <si>
    <t>超友味和图形</t>
  </si>
  <si>
    <t>218克（6包）/盒</t>
  </si>
  <si>
    <t>漳州奇发食品有限公司</t>
  </si>
  <si>
    <t>福建省漳州市南靖县龙山镇龙门路120号</t>
  </si>
  <si>
    <t>DBJ24440300003795646</t>
  </si>
  <si>
    <t>弗罗森诺尼诺红葡萄酒</t>
  </si>
  <si>
    <t>750ml/瓶，12％vol</t>
  </si>
  <si>
    <t>2021-06-15</t>
  </si>
  <si>
    <t>SBJ24440300003795721</t>
  </si>
  <si>
    <t>深圳市龙岗区伊兰哲兰州拉面店</t>
  </si>
  <si>
    <t>深圳市龙岗区南湾街道丹竹头社区圆墩路11号101</t>
  </si>
  <si>
    <t>即食兰州炒饭</t>
  </si>
  <si>
    <t>DBJ24440300003795625</t>
  </si>
  <si>
    <t>干苦瓜</t>
  </si>
  <si>
    <t>DBJ24440300003795514</t>
  </si>
  <si>
    <t>酱香奶茶（奶茶固体饮料）</t>
  </si>
  <si>
    <t>DBJ24440300003795519</t>
  </si>
  <si>
    <t>华祥苑迎宾茶凤凰单丛</t>
  </si>
  <si>
    <t>2024-01-27</t>
  </si>
  <si>
    <t>DBJ24440300003795563</t>
  </si>
  <si>
    <t>日晒自然盐（食用盐）</t>
  </si>
  <si>
    <t>中盐和图形</t>
  </si>
  <si>
    <t>江苏金桥制盐有限公司</t>
  </si>
  <si>
    <t>江苏省连云港市连云区板桥工业园区云港路9号</t>
  </si>
  <si>
    <t>2023-09-15</t>
  </si>
  <si>
    <t>DBJ24440300003795520</t>
  </si>
  <si>
    <t>华祥苑如意吉祥·寿眉（茶叶）</t>
  </si>
  <si>
    <t>2023-06-26</t>
  </si>
  <si>
    <t>DBJ24440300003795722</t>
  </si>
  <si>
    <t>深圳市鹊什餐饮管理有限公司宝安银田分店</t>
  </si>
  <si>
    <t>深圳市宝安区西乡街道盐田社区银田工业区B2栋G106</t>
  </si>
  <si>
    <t>秘鲁焙烤咖啡豆</t>
  </si>
  <si>
    <t>1KG/袋</t>
  </si>
  <si>
    <t>DBJ24440300003795667</t>
  </si>
  <si>
    <t>VC果趣卷卷凝胶糖果</t>
  </si>
  <si>
    <t>亿智和图形</t>
  </si>
  <si>
    <t>东莞亿智食品有限公司</t>
  </si>
  <si>
    <t>东莞市东坑镇凤大工业区1号</t>
  </si>
  <si>
    <t>DBJ24440300003795662</t>
  </si>
  <si>
    <t>标准辣重庆锅底</t>
  </si>
  <si>
    <t>DBJ24440300003795666</t>
  </si>
  <si>
    <t>DBJ24440300003790299</t>
  </si>
  <si>
    <t>深圳市龙华区志勇食品档（个体工商户）</t>
  </si>
  <si>
    <t>深圳市龙华区大浪街道水围社区华旺路176号F栋101宝龙发农贸综合市场F栋G005铺</t>
  </si>
  <si>
    <t>铝的残留量(干样品，以Al计)｜≤200mg/kg｜2.42×10²mg/kg；柠檬黄｜不得使用｜0.0116g/kg；苋菜红｜不得使用｜0.00180g/kg；日落黄｜不得使用｜0.00180g/kg；亮蓝｜不得使用｜0.00148g/kg</t>
  </si>
  <si>
    <t>DBJ24440300003795647</t>
  </si>
  <si>
    <t>皮冻</t>
  </si>
  <si>
    <t>DBJ24440300003795634</t>
  </si>
  <si>
    <t>恬恬思牌 牛奶味薄饼干</t>
  </si>
  <si>
    <t>恬恬思和图形</t>
  </si>
  <si>
    <t>300g（克）/包</t>
  </si>
  <si>
    <t>湖北德力兴食品股份有限公司</t>
  </si>
  <si>
    <t>湖北省荆州市沙市区岑河镇针织工业园</t>
  </si>
  <si>
    <t>DBJ24440300003795626</t>
  </si>
  <si>
    <t>英语千层酥（椒盐味）</t>
  </si>
  <si>
    <t>DBJ24440300003795678</t>
  </si>
  <si>
    <t>静意肉桂1000</t>
  </si>
  <si>
    <t>静</t>
  </si>
  <si>
    <t>150克（18泡×8.4克）/盒</t>
  </si>
  <si>
    <t>福建武记茶业有限公司</t>
  </si>
  <si>
    <t>福建省武夷山市桃源路2号</t>
  </si>
  <si>
    <t>2023-02-27</t>
  </si>
  <si>
    <t>DBJ24440300003795642</t>
  </si>
  <si>
    <t>DBJ24440300003795643</t>
  </si>
  <si>
    <t>豆豉（发酵性豆制品）</t>
  </si>
  <si>
    <t>舰帆</t>
  </si>
  <si>
    <t>400g/盒</t>
  </si>
  <si>
    <t>阳春市潭水镇柱记豆豉厂</t>
  </si>
  <si>
    <t>阳春市潭水镇盘安村委会塘龙村28号</t>
  </si>
  <si>
    <t>2023-10-12</t>
  </si>
  <si>
    <t>DBJ24440300003795601</t>
  </si>
  <si>
    <t>葱香苏打饼干</t>
  </si>
  <si>
    <t>福建省龙海市角美镇内丁工业小区内</t>
  </si>
  <si>
    <t>DBJ24440300003795633</t>
  </si>
  <si>
    <t>烩面</t>
  </si>
  <si>
    <t>DBJ24440300003795683</t>
  </si>
  <si>
    <t>厚切牛肉粒（香辣味）</t>
  </si>
  <si>
    <t>DBJ24440300003795644</t>
  </si>
  <si>
    <t>红枣桂花藕粉</t>
  </si>
  <si>
    <t>贝氏和图形</t>
  </si>
  <si>
    <t>广东贝氏食品科技有限公司</t>
  </si>
  <si>
    <t>汕头市金平区北轴工业区G2幢-1</t>
  </si>
  <si>
    <t>DBJ24440300003795645</t>
  </si>
  <si>
    <t>铂玛酒庄珍藏红葡萄酒</t>
  </si>
  <si>
    <t>750毫升/瓶，14.0％vol</t>
  </si>
  <si>
    <t>铂玛酒庄</t>
  </si>
  <si>
    <t>2021-02-02</t>
  </si>
  <si>
    <t>DBJ24440300003795584</t>
  </si>
  <si>
    <t>田趣黄花菜</t>
  </si>
  <si>
    <t>福建省古田闽越食品有限公司</t>
  </si>
  <si>
    <t>古田县城西614路4支南路100号1＃楼二层</t>
  </si>
  <si>
    <t>DBJ24440300003795635</t>
  </si>
  <si>
    <t>恬恬思牌 蔬菜味薄饼干</t>
  </si>
  <si>
    <t>DJC24440300003795675</t>
  </si>
  <si>
    <t>虾仁菜脯</t>
  </si>
  <si>
    <t>舌尖熊和图形</t>
  </si>
  <si>
    <t>180g/瓶</t>
  </si>
  <si>
    <t>汕头市熊记食品有限公司</t>
  </si>
  <si>
    <t>汕头市鮀浦叠金工业区B4号之二</t>
  </si>
  <si>
    <t>DBJ24440300003795671</t>
  </si>
  <si>
    <t>深圳市龙岗区乐尔汇百货批发部</t>
  </si>
  <si>
    <t>深圳市龙岗区龙城街道盛平社区盛龙路2号万象天成11栋11-136</t>
  </si>
  <si>
    <t>新疆葡萄（葡萄干巧克力口味冰棍）</t>
  </si>
  <si>
    <t>60克/根</t>
  </si>
  <si>
    <t>河南益雪食品有限公司</t>
  </si>
  <si>
    <t>漯河市郾城区107国道孟平铁路立交桥北300米</t>
  </si>
  <si>
    <t>DBJ24440300003795614</t>
  </si>
  <si>
    <t>SBJ24440300003795665</t>
  </si>
  <si>
    <t>多肉葡萄 葡萄味冰棍</t>
  </si>
  <si>
    <t>雪派和图形</t>
  </si>
  <si>
    <t>72克/根</t>
  </si>
  <si>
    <t>SBJ24440300003795664</t>
  </si>
  <si>
    <t>雪派心情绿豆冰棍</t>
  </si>
  <si>
    <t>DBJ24440300003795673</t>
  </si>
  <si>
    <t>高钙牛奶燕麦片</t>
  </si>
  <si>
    <t>西麦和图形</t>
  </si>
  <si>
    <t>315克（35克×9）/袋</t>
  </si>
  <si>
    <t>广西贺州西麦生物食品有限公司</t>
  </si>
  <si>
    <t>广西贺州市八步区西环路17号</t>
  </si>
  <si>
    <t>DBJ24440300003795630</t>
  </si>
  <si>
    <t>板蓝粒（固体饮料）</t>
  </si>
  <si>
    <t>南鸿药业凉茶和图形</t>
  </si>
  <si>
    <t>150克（10克ⅹ15）/包</t>
  </si>
  <si>
    <t>梅州市一鸣保健营养品厂</t>
  </si>
  <si>
    <t>梅州市梅江区三角镇绿丹兰工业园6栋2层</t>
  </si>
  <si>
    <t>2024-04-03</t>
  </si>
  <si>
    <t>DBJ24440300003795672</t>
  </si>
  <si>
    <t>小鸡捣蛋（牛奶口味雪糕）</t>
  </si>
  <si>
    <t>65克/根</t>
  </si>
  <si>
    <t>大庆星万德福食品有限公司</t>
  </si>
  <si>
    <t>黑龙江省大庆市龙凤区东光街道光明路20号</t>
  </si>
  <si>
    <t>2024-04-30</t>
  </si>
  <si>
    <t>DBJ24440300003795631</t>
  </si>
  <si>
    <t>柴火卤香干</t>
  </si>
  <si>
    <t>陈氏金福元和图形</t>
  </si>
  <si>
    <t>245克/包</t>
  </si>
  <si>
    <t>湖南金福元食品股份有限公司</t>
  </si>
  <si>
    <t>武冈市工业园春光路</t>
  </si>
  <si>
    <t>DBJ24440300003795637</t>
  </si>
  <si>
    <t>小麻花（黑糖味）</t>
  </si>
  <si>
    <t>SBJ24440300003795638</t>
  </si>
  <si>
    <t>即食热狗蛋炒饭</t>
  </si>
  <si>
    <t>DBJ24440300003795615</t>
  </si>
  <si>
    <t>墨鱼干</t>
  </si>
  <si>
    <t>DBJ24440300003795680</t>
  </si>
  <si>
    <t>香辣猪肉脯</t>
  </si>
  <si>
    <t>骥洋和图形</t>
  </si>
  <si>
    <t>靖江市上味食品有限公司</t>
  </si>
  <si>
    <t>江苏省泰州市靖江市西来镇骥洋路2号</t>
  </si>
  <si>
    <t>DBJ24440300003795593</t>
  </si>
  <si>
    <t>DBJ24440300003795685</t>
  </si>
  <si>
    <t>乾道嘉礼·2020白牡丹</t>
  </si>
  <si>
    <t>120克（24泡）/盒</t>
  </si>
  <si>
    <t>福建江岳茶业有限公司</t>
  </si>
  <si>
    <t>福建省宁德市福鼎市山前街道兰田村同裕路6号二层</t>
  </si>
  <si>
    <t>2022-03-16</t>
  </si>
  <si>
    <t>DBJ24440300003795679</t>
  </si>
  <si>
    <t>高蛋白肉脯</t>
  </si>
  <si>
    <t>DBJ24440300003795616</t>
  </si>
  <si>
    <t>特辣霉豆腐</t>
  </si>
  <si>
    <t>廖阿婆和图形</t>
  </si>
  <si>
    <t>300克/瓶</t>
  </si>
  <si>
    <t>江西相思家食品有限公司</t>
  </si>
  <si>
    <t>江西省吉安市新干县城南工业园区</t>
  </si>
  <si>
    <t>SBJ24440300003795640</t>
  </si>
  <si>
    <t>SBJ24440300003795692</t>
  </si>
  <si>
    <t>DBJ24440300003795641</t>
  </si>
  <si>
    <t>SBJ24440300003795702</t>
  </si>
  <si>
    <t>2024-01-23</t>
  </si>
  <si>
    <t>DBJ24440300003795708</t>
  </si>
  <si>
    <t>酥脆薄饼（黄瓜青芥味）</t>
  </si>
  <si>
    <t>240克/盒</t>
  </si>
  <si>
    <t>DBJ24440300003795654</t>
  </si>
  <si>
    <t>DBJ24440300003795706</t>
  </si>
  <si>
    <t>哈尔滨啤酒</t>
  </si>
  <si>
    <t>哈尔滨和图形</t>
  </si>
  <si>
    <t>500ml/罐，≥3.3%vol</t>
  </si>
  <si>
    <t>百威（佛山）啤酒有限公司</t>
  </si>
  <si>
    <t>广东省佛山市三水区西南街道百威大道1号</t>
  </si>
  <si>
    <t>DBJ24440300003795707</t>
  </si>
  <si>
    <t>乌苏啤酒</t>
  </si>
  <si>
    <t>烏苏和图形</t>
  </si>
  <si>
    <t>500mL/罐，≥4.0%vol</t>
  </si>
  <si>
    <t>昆明华狮啤酒有限公司</t>
  </si>
  <si>
    <t>云南省昆明市嵩明县杨林经济技术开发区天创路18号</t>
  </si>
  <si>
    <t>DBJ24440300003795710</t>
  </si>
  <si>
    <t>荔枝味碳酸饮料</t>
  </si>
  <si>
    <t>隐雪和图形</t>
  </si>
  <si>
    <t>DBJ24440300003795720</t>
  </si>
  <si>
    <t>DBJ24440300003795714</t>
  </si>
  <si>
    <t>香酥儿童肉松</t>
  </si>
  <si>
    <t>旺老四和图形</t>
  </si>
  <si>
    <t>200克/瓶</t>
  </si>
  <si>
    <t>龙海市鑫佳福食品有限公司</t>
  </si>
  <si>
    <t>龙海区紫泥镇锦田村</t>
  </si>
  <si>
    <t>DBJ24440300003795828</t>
  </si>
  <si>
    <t>深圳市龙华区丁记锦鲤烩面店</t>
  </si>
  <si>
    <t>深圳市龙华区观湖街道观城社区人民路东6号101</t>
  </si>
  <si>
    <t>炸花生米</t>
  </si>
  <si>
    <t>DBJ24440300003795718</t>
  </si>
  <si>
    <t>DBJ24440300003795799</t>
  </si>
  <si>
    <t>深圳市龙华区荣涛三津汤包铺</t>
  </si>
  <si>
    <t>深圳市龙华区福城街道福民社区福前路104号327-2</t>
  </si>
  <si>
    <t>2024-07-23</t>
  </si>
  <si>
    <t>DJC24440300003795899</t>
  </si>
  <si>
    <t>深圳园兴客家王餐饮有限公司</t>
  </si>
  <si>
    <t>深圳市宝安区石岩街道龙腾社区宝石西路39号201</t>
  </si>
  <si>
    <t>泡藕带（酸辣味）</t>
  </si>
  <si>
    <t>400克（固形物≥35%）/袋</t>
  </si>
  <si>
    <t>洪湖市兴禹水产品有限公司</t>
  </si>
  <si>
    <t>洪湖市大同湖农场同荆路</t>
  </si>
  <si>
    <t>DBJ24440300003795866</t>
  </si>
  <si>
    <t>深圳市宝购大榕树下餐饮有限公司</t>
  </si>
  <si>
    <t>广东省深圳市宝安区西乡街道永丰社区合正汇一城A-J魅力时代花园二层L2005a</t>
  </si>
  <si>
    <t>菜薹（菜心苗）</t>
  </si>
  <si>
    <t>DBJ24440300003795867</t>
  </si>
  <si>
    <t>萝卜（白萝卜）</t>
  </si>
  <si>
    <t>DBJ24440300003795898</t>
  </si>
  <si>
    <t>深圳市龙岗区伊兰源兰州手工牛肉面店（个体工商户）</t>
  </si>
  <si>
    <t>广东省深圳市龙岗区园山街道保安社区龙岗大道（横岗段）6698号星河智荟A2区L1-073</t>
  </si>
  <si>
    <t>DBJ24440300003795902</t>
  </si>
  <si>
    <t>DBJ24440300003795820</t>
  </si>
  <si>
    <t>天虹数科商业股份有限公司坂田天虹商场</t>
  </si>
  <si>
    <t>深圳市龙岗区坂田街道吉华路696号嘉御豪园1号楼2楼</t>
  </si>
  <si>
    <t>龙井茶</t>
  </si>
  <si>
    <t>150克/袋</t>
  </si>
  <si>
    <t>浙江华发茶业有限公司</t>
  </si>
  <si>
    <t>浙江省绍兴市嵊州市三界镇华发路16号</t>
  </si>
  <si>
    <t>DBJ24440300003795876</t>
  </si>
  <si>
    <t>猪肉松（原味）</t>
  </si>
  <si>
    <t>好好牌和图形</t>
  </si>
  <si>
    <t>100克/罐</t>
  </si>
  <si>
    <t>厦门香满堂食品有限公司</t>
  </si>
  <si>
    <t>福建省厦门市同安区美禾九路150号（1#楼201室）、（1#楼301室）西侧、（1#楼401室）南侧</t>
  </si>
  <si>
    <t>DBJ24440300003795942</t>
  </si>
  <si>
    <t>深圳市快乐伍味餐饮管理有限公司石岩分公司</t>
  </si>
  <si>
    <t>深圳市宝安区石岩街道石岩上屋社区宝石西路二巷一号综合楼一层101A</t>
  </si>
  <si>
    <t>DBJ24440300003795906</t>
  </si>
  <si>
    <t>深圳市兴昌宏投资有限公司沙井分店</t>
  </si>
  <si>
    <t>深圳市宝安区沙井街道大王山工业二路二栋嘉丰广场一楼一号</t>
  </si>
  <si>
    <t>核桃莲子黑芝麻糊</t>
  </si>
  <si>
    <t>捷氏和图形</t>
  </si>
  <si>
    <t>680克（内含17小袋）/包</t>
  </si>
  <si>
    <t>山东瑞硕食品有限公司</t>
  </si>
  <si>
    <t>山东省枣庄市山亭区青屏路北侧新源路东侧</t>
  </si>
  <si>
    <t>2023-10-13</t>
  </si>
  <si>
    <t>DBJ24440300003795938</t>
  </si>
  <si>
    <t>深圳市陶荔苑餐饮有限公司</t>
  </si>
  <si>
    <t>深圳市宝安区西乡街道永丰社区合正汇一城A-J魅力时代花园二层L2002铺</t>
  </si>
  <si>
    <t>DBJ24440300003795937</t>
  </si>
  <si>
    <t>油麦菜</t>
  </si>
  <si>
    <t>DBJ24440300003795963</t>
  </si>
  <si>
    <t>深圳市宴慧楚九鲜汇一城餐饮管理有限公司</t>
  </si>
  <si>
    <t>广东省深圳市宝安区西乡街道永丰社区合正汇一城A-J魅力时代花园三层L3018B</t>
  </si>
  <si>
    <t>豇豆（青豆角）</t>
  </si>
  <si>
    <t>DBJ24440300003795951</t>
  </si>
  <si>
    <t>深圳置富龙洲实业有限公司</t>
  </si>
  <si>
    <t>深圳市宝安区西乡街道固兴社区固戍一路38号固戍华庭A208</t>
  </si>
  <si>
    <t>嘉顿巧克力味威化饼干</t>
  </si>
  <si>
    <t>华嘉食品有限公司</t>
  </si>
  <si>
    <t>中国广东省东莞市南城街道体育路南城段1号</t>
  </si>
  <si>
    <t>2024-03-29</t>
  </si>
  <si>
    <t>DBJ24440300003795965</t>
  </si>
  <si>
    <t>DBJ24440300003795934</t>
  </si>
  <si>
    <t>深圳市龙岗区平湖合兴万佳华商店</t>
  </si>
  <si>
    <t>深圳市龙岗区平湖街道新木社区新木路265号一二楼A区</t>
  </si>
  <si>
    <t>DBJ24440300003795773</t>
  </si>
  <si>
    <t>深圳市育丰餐饮管理有限公司</t>
  </si>
  <si>
    <t>广东省深圳市宝安区沙井街道壆岗社区华盛新沙荟名庭（二期）1栋163</t>
  </si>
  <si>
    <t>即食韭菜鲜肉水饺</t>
  </si>
  <si>
    <t>DBJ24440300003795960</t>
  </si>
  <si>
    <t>深圳市龙岗区吾麦来餐饮店（个体工商户）</t>
  </si>
  <si>
    <t>广东省深圳市龙岗区园山街道大康社区创业路8号A栋107</t>
  </si>
  <si>
    <t>DBJ24440300003795913</t>
  </si>
  <si>
    <t>DBJ24440300003795908</t>
  </si>
  <si>
    <t>葱油压缩饼干</t>
  </si>
  <si>
    <t>冠生园和图形</t>
  </si>
  <si>
    <t>118克/包</t>
  </si>
  <si>
    <t>上海冠生园益民食品有限公司</t>
  </si>
  <si>
    <t>上海市松江区洞泾镇同乐路88号</t>
  </si>
  <si>
    <t>DBJ24440300003795819</t>
  </si>
  <si>
    <t>天虹数科商业股份有限公司宝安创业天虹商场</t>
  </si>
  <si>
    <t>深圳市宝安区新安街道44区富源商贸中心大厦1—4层</t>
  </si>
  <si>
    <t>松茸味奇亚籽苏打饼干</t>
  </si>
  <si>
    <t>Aji和图形</t>
  </si>
  <si>
    <t>295克/袋</t>
  </si>
  <si>
    <t>DBJ24440300003795774</t>
  </si>
  <si>
    <t>即食玉米鲜肉水饺</t>
  </si>
  <si>
    <t>DBJ24440300003795964</t>
  </si>
  <si>
    <t>菜豆（四季豆）</t>
  </si>
  <si>
    <t>DBJ24440300003795769</t>
  </si>
  <si>
    <t>DBJ24440300003795946</t>
  </si>
  <si>
    <t>深圳市龙华区福城韩有苏夫拉面店</t>
  </si>
  <si>
    <t>深圳市龙华区福城街道大水坑社区大三村831号831-7</t>
  </si>
  <si>
    <t>DBJ24440300003795775</t>
  </si>
  <si>
    <t>深圳市辉港煌餐饮有限公司</t>
  </si>
  <si>
    <t>广东省深圳市宝安区沙井街道蚝乡社区民主大道濠景时代101-103及201</t>
  </si>
  <si>
    <t>DBJ24440300003795822</t>
  </si>
  <si>
    <t>生面条</t>
  </si>
  <si>
    <t>DBJ24440300003795821</t>
  </si>
  <si>
    <t>生饺子皮</t>
  </si>
  <si>
    <t>DBJ24440300003795800</t>
  </si>
  <si>
    <t>深圳市龙华区马军兰州拉面馆</t>
  </si>
  <si>
    <t>深圳市龙华区福城街道大水坑社区大三村414号102</t>
  </si>
  <si>
    <t>DBJ24440300003795777</t>
  </si>
  <si>
    <t>深圳市龙岗区绍桂小吃店</t>
  </si>
  <si>
    <t>广东省深圳市龙岗区园山街道保安社区龙岗大道（横岗段）6698号星河智荟A2区E105</t>
  </si>
  <si>
    <t>DBJ24440300003795868</t>
  </si>
  <si>
    <t>DJC24440300003795900</t>
  </si>
  <si>
    <t>DBJ24440300003795778</t>
  </si>
  <si>
    <t>深圳市龙岗区园山马成龙牛肉面馆</t>
  </si>
  <si>
    <t>深圳市龙岗区园山街道保安社区横坪公路45号101</t>
  </si>
  <si>
    <t>DBJ24440300003795869</t>
  </si>
  <si>
    <t>鲈鱼</t>
  </si>
  <si>
    <t>DJC24440300003795941</t>
  </si>
  <si>
    <t>绿细笋</t>
  </si>
  <si>
    <t>山伊人家</t>
  </si>
  <si>
    <t>四川巴蜀野珍食品有限公司</t>
  </si>
  <si>
    <t>四川省宜宾市兴文县古宋镇金山大道52号11栋1、2层</t>
  </si>
  <si>
    <t>DBJ24440300003795952</t>
  </si>
  <si>
    <t>嘉顿香橙味威化饼干</t>
  </si>
  <si>
    <t>DBJ24440300003795932</t>
  </si>
  <si>
    <t>大米（粮环）</t>
  </si>
  <si>
    <t>DBJ24440300003795939</t>
  </si>
  <si>
    <t>鸡蛋（土鸡蛋）</t>
  </si>
  <si>
    <t>DBJ24440300003795931</t>
  </si>
  <si>
    <t>深圳市龙岗区盘中餐兰州拉面馆</t>
  </si>
  <si>
    <t>深圳市龙岗区园山街道横坪公路220-2号商铺一楼</t>
  </si>
  <si>
    <t>DBJ24440300003795801</t>
  </si>
  <si>
    <t>DBJ24440300003795936</t>
  </si>
  <si>
    <t>DJC24440300003795940</t>
  </si>
  <si>
    <t>宜宾市珍乐食品有限责任公司</t>
  </si>
  <si>
    <t>四川省宜宾市长宁县长宁镇佛来社区佛缘路68号</t>
  </si>
  <si>
    <t>DBJ24440300003795587</t>
  </si>
  <si>
    <t>DBJ24440300003795948</t>
  </si>
  <si>
    <t>DBJ24440300003795966</t>
  </si>
  <si>
    <t>鸡蛋（红壳鸡蛋）</t>
  </si>
  <si>
    <t>DBJ24440300003795947</t>
  </si>
  <si>
    <t>DBJ24440300003795935</t>
  </si>
  <si>
    <t>DBJ24440300003795922</t>
  </si>
  <si>
    <t>赤小豆薏米陈皮茶</t>
  </si>
  <si>
    <t>84g（6g×14）/盒</t>
  </si>
  <si>
    <t>湖北馥雅食品科技有限公司</t>
  </si>
  <si>
    <t>黄冈市团风县城南工业园</t>
  </si>
  <si>
    <t>DBJ24440300003795956</t>
  </si>
  <si>
    <t>莲藕粉（红枣枸杞莲子）</t>
  </si>
  <si>
    <t>正格和图形</t>
  </si>
  <si>
    <t>380克（38克×10包）/袋</t>
  </si>
  <si>
    <t>汕头市正格食品实业有限公司</t>
  </si>
  <si>
    <t>汕头市龙湖区珠业三街2号7楼</t>
  </si>
  <si>
    <t>2023-09-05</t>
  </si>
  <si>
    <t>DBJ24440300003795923</t>
  </si>
  <si>
    <t>饮用纯净水</t>
  </si>
  <si>
    <t>怡寶和图形</t>
  </si>
  <si>
    <t>555毫升/瓶</t>
  </si>
  <si>
    <t>华润怡宝（河源）万绿湖饮料有限公司</t>
  </si>
  <si>
    <t>广东省河源市源城区桂山路华润怡宝产业园</t>
  </si>
  <si>
    <t>DBJ24440300003795967</t>
  </si>
  <si>
    <t>全蛋面（干面制品）</t>
  </si>
  <si>
    <t>黎记外海面和图形</t>
  </si>
  <si>
    <t>500g/袋</t>
  </si>
  <si>
    <t>江门市黎记食品有限公司</t>
  </si>
  <si>
    <t>广东省江门市江海区高新西路145号车间</t>
  </si>
  <si>
    <t>DBJ24440300003795911</t>
  </si>
  <si>
    <t>原味猪肉脯</t>
  </si>
  <si>
    <t>牛厨零食和图形</t>
  </si>
  <si>
    <t>潮州市华祖食品有限公司</t>
  </si>
  <si>
    <t>潮州市潮安区江东镇中横路北6号</t>
  </si>
  <si>
    <t>DBJ24440300003795907</t>
  </si>
  <si>
    <t>山药薏仁黑芝麻糊</t>
  </si>
  <si>
    <t>320克（内含8小袋）/包</t>
  </si>
  <si>
    <t>DJC24440300003795817</t>
  </si>
  <si>
    <t>蓬盛和图形</t>
  </si>
  <si>
    <t>180克/瓶</t>
  </si>
  <si>
    <t>湖南蓬盛食品有限公司</t>
  </si>
  <si>
    <t>岳阳市华容县三封寺镇华容高新区三封工业园033号（芥菜产业园A区）</t>
  </si>
  <si>
    <t>DJC24440300003795816</t>
  </si>
  <si>
    <t>橄榄菜</t>
  </si>
  <si>
    <t>DBJ24440300003795910</t>
  </si>
  <si>
    <t>香辣味猪肉脯</t>
  </si>
  <si>
    <t>沙发猫和图形</t>
  </si>
  <si>
    <t>65克+赠10克/包</t>
  </si>
  <si>
    <t>江苏省泰州市靖江市城北园区纬二路63号</t>
  </si>
  <si>
    <t>DBJ24440300003795945</t>
  </si>
  <si>
    <t>DBJ24440300003795955</t>
  </si>
  <si>
    <t>高钙奶酪棒（原味）</t>
  </si>
  <si>
    <t>100g（20g×5支）/包</t>
  </si>
  <si>
    <t>2024-02-17</t>
  </si>
  <si>
    <t>DBJ24440300003795909</t>
  </si>
  <si>
    <t>肉蓉压缩饼干</t>
  </si>
  <si>
    <t>DBJ24440300003795915</t>
  </si>
  <si>
    <t>沈师傅鸡蛋干</t>
  </si>
  <si>
    <t>沈师傅和图形</t>
  </si>
  <si>
    <t>130克/包</t>
  </si>
  <si>
    <t>安徽沈师傅食品有限公司</t>
  </si>
  <si>
    <t>安徽省合肥市经济技术开发区桃花工业园始信路128号</t>
  </si>
  <si>
    <t>DBJ24440300003795818</t>
  </si>
  <si>
    <t>黑松露奇亚籽苏打饼干</t>
  </si>
  <si>
    <t>DBJ24440300003795770</t>
  </si>
  <si>
    <t>DBJ24440300003795944</t>
  </si>
  <si>
    <t>DBJ24440300003795912</t>
  </si>
  <si>
    <t>牛肉粒（香辣味）</t>
  </si>
  <si>
    <t>杨锝和图形</t>
  </si>
  <si>
    <t>广东省八方牛食品有限公司</t>
  </si>
  <si>
    <t>肇庆市高要区禄步镇西郊工业园区乐洞村口牌坊斜对面50米（董福行农林高新科技种植管理有限公司1号厂房二、三楼）</t>
  </si>
  <si>
    <t>2024-02-20</t>
  </si>
  <si>
    <t>DBJ24440300003795933</t>
  </si>
  <si>
    <t>牛肉粒（沙嗲味）</t>
  </si>
  <si>
    <t>DBJ24440300003795970</t>
  </si>
  <si>
    <t>深圳市龙岗区穆萨兰州拉面店</t>
  </si>
  <si>
    <t>深圳市龙岗区园山街道大康社区育英街7号102</t>
  </si>
  <si>
    <t>DBJ24440300003795976</t>
  </si>
  <si>
    <t>即食星州炒米粉</t>
  </si>
  <si>
    <t>DBJ24440300003795977</t>
  </si>
  <si>
    <t>即食三丝炒米粉</t>
  </si>
  <si>
    <t>DBJ24440300003795974</t>
  </si>
  <si>
    <t>深圳市龙岗区富民城百货商场</t>
  </si>
  <si>
    <t>深圳市龙岗区龙城街道爱联社区爱华路69号1一3楼</t>
  </si>
  <si>
    <t>DBJ24440300003795975</t>
  </si>
  <si>
    <t>DBJ24440300003796071</t>
  </si>
  <si>
    <t>深圳市龙岗区坂田家和购生活百货超市（个体工商户）</t>
  </si>
  <si>
    <t>广东省深圳市龙岗区坂田街道五和社区五和大道（南）82号201</t>
  </si>
  <si>
    <t>衡山信联食品饮料有限公司</t>
  </si>
  <si>
    <t>湖南省衡阳市衡山县开云镇金龙工业园</t>
  </si>
  <si>
    <t>DBJ24440300003796145</t>
  </si>
  <si>
    <t>深圳市茗兰酒店有限公司</t>
  </si>
  <si>
    <t>深圳市龙岗区龙岗街道新生社区龙贤路3号1-3楼（三楼北侧）及宿舍楼一楼</t>
  </si>
  <si>
    <t>沙甲</t>
  </si>
  <si>
    <t>DBJ24440300003796151</t>
  </si>
  <si>
    <t>深圳市龙岗区阑一绝手工牛肉面店</t>
  </si>
  <si>
    <t>广东省深圳市龙岗区平湖街道上木古社区宝富路2号宝来工业区综合楼112</t>
  </si>
  <si>
    <t>2024-07-24</t>
  </si>
  <si>
    <t>DBJ24440300003796146</t>
  </si>
  <si>
    <t>文蛤（白贝）</t>
  </si>
  <si>
    <t>DBJ24440300003796090</t>
  </si>
  <si>
    <t>深圳市喜宴圣丰餐饮管理有限公司</t>
  </si>
  <si>
    <t>深圳市宝安区西乡街道麻布社区海城路3号前城滨海花园2栋L440-441</t>
  </si>
  <si>
    <t>DBJ24440300003796144</t>
  </si>
  <si>
    <t>深圳市宝安区惠味冻品店</t>
  </si>
  <si>
    <t>广东省深圳市宝安区石岩街道应人石社区应人石市场后一单元125</t>
  </si>
  <si>
    <t>台湾热狗肠</t>
  </si>
  <si>
    <t>平喜和图形</t>
  </si>
  <si>
    <t>2.4千克/袋</t>
  </si>
  <si>
    <t>汕头市兴技兄弟食品有限公司</t>
  </si>
  <si>
    <t>汕头市金平区金环路西北侧A座厂房</t>
  </si>
  <si>
    <t>DBJ24440300003796142</t>
  </si>
  <si>
    <t>潮汕牛筋丸</t>
  </si>
  <si>
    <t>潮龙头</t>
  </si>
  <si>
    <t>汕头市潮宇食品有限公司</t>
  </si>
  <si>
    <t>汕头市龙湖区新溪镇上头合村下围工业片区2号</t>
  </si>
  <si>
    <t>DBJ24440300003796147</t>
  </si>
  <si>
    <t>鸡蛋干（蛋制品）</t>
  </si>
  <si>
    <t>钟字和图形</t>
  </si>
  <si>
    <t>桐乡市乌镇钟记食品厂</t>
  </si>
  <si>
    <t>桐乡市乌镇镇长城路1号</t>
  </si>
  <si>
    <t>DBJ24440300003796006</t>
  </si>
  <si>
    <t>深圳市龙华区福城马致远兰州拉面店</t>
  </si>
  <si>
    <t>广东省深圳市龙华区福城街道桔塘社区新塘村20号102</t>
  </si>
  <si>
    <t>DBJ24440300003796092</t>
  </si>
  <si>
    <t>DBJ24440300003796154</t>
  </si>
  <si>
    <t>深圳市新港城餐饮管理有限公司壹田超级商场</t>
  </si>
  <si>
    <t>深圳市宝安区西乡街道臣田社区臣田新苑会所楼宝田一路9-1</t>
  </si>
  <si>
    <t>包装饮用水</t>
  </si>
  <si>
    <t>330ml/瓶</t>
  </si>
  <si>
    <t>龙川矿泉水有限公司</t>
  </si>
  <si>
    <t>广东河源市龙川县黎咀镇梅子坑</t>
  </si>
  <si>
    <t>DBJ24440300003796162</t>
  </si>
  <si>
    <t>深圳市天源隆商贸有限公司步涌店</t>
  </si>
  <si>
    <t>深圳市宝安区沙井街道步涌社区新和大道90号1号铺</t>
  </si>
  <si>
    <t>葡萄丸子 棒冰</t>
  </si>
  <si>
    <t>优の雪和图形</t>
  </si>
  <si>
    <t>80克/包</t>
  </si>
  <si>
    <t>福建利是好食品有限公司</t>
  </si>
  <si>
    <t>福建省石狮市宝盖镇宝盖科技园锦峰路28号</t>
  </si>
  <si>
    <t>DBJ24440300003796156</t>
  </si>
  <si>
    <t>桑丽鸥饮用纯净水</t>
  </si>
  <si>
    <t>620毫升/瓶</t>
  </si>
  <si>
    <t>P BEV COMPANY LIMITED</t>
  </si>
  <si>
    <t>DBJ24440300003796182</t>
  </si>
  <si>
    <t>深圳市宝安区石岩王天乾杂货店</t>
  </si>
  <si>
    <t>广东省深圳市宝安区石岩街道应人石社区应人石市场后一单元131</t>
  </si>
  <si>
    <t>鱼酸菜</t>
  </si>
  <si>
    <t>巴蜀幺妹和图形</t>
  </si>
  <si>
    <t>湖南味好湘食品有限公司</t>
  </si>
  <si>
    <t>岳阳市君山区钱粮湖镇天星洲村</t>
  </si>
  <si>
    <t>DBJ24440300003796183</t>
  </si>
  <si>
    <t>DBJ24440300003796165</t>
  </si>
  <si>
    <t>娃哈哈饮用纯净水</t>
  </si>
  <si>
    <t>娃哈哈和图形</t>
  </si>
  <si>
    <t>1.5L/瓶</t>
  </si>
  <si>
    <t>浙江娃哈哈宏振饮用水有限公司</t>
  </si>
  <si>
    <t>浙江省嘉兴市海宁市长安镇（高新区）创智路5号</t>
  </si>
  <si>
    <t>DBJ24440300003796184</t>
  </si>
  <si>
    <t>深圳市奈雪餐饮管理有限公司海航城分店</t>
  </si>
  <si>
    <t>广东省深圳市龙岗区龙岗街道南联社区龙岗大道（龙岗段）6001号海航国兴花园南苑6AB栋101A103-A号商铺</t>
  </si>
  <si>
    <t>DBJ24440300003796095</t>
  </si>
  <si>
    <t>深圳市曼格姿造餐饮服务有限公司</t>
  </si>
  <si>
    <t>广东省深圳市宝安区西乡街道麻布社区海城路3号前城滨海花园2栋L3-SHF-D06</t>
  </si>
  <si>
    <t>DBJ24440300003796185</t>
  </si>
  <si>
    <t>草莓</t>
  </si>
  <si>
    <t>DBJ24440300003796096</t>
  </si>
  <si>
    <t>青口</t>
  </si>
  <si>
    <t>DBJ24440300003796212</t>
  </si>
  <si>
    <t>深圳市龙华区东乡拉面小店</t>
  </si>
  <si>
    <t>广东省深圳市龙华区福城街道桔塘社区观光路1462号博瑞徕国际家居文创园B栋116</t>
  </si>
  <si>
    <t>DBJ24440300003796201</t>
  </si>
  <si>
    <t>深圳市龙岗区五和八号零食仓</t>
  </si>
  <si>
    <t>广东省深圳市龙岗区坂田街道五和社区美食街商铺63-65号</t>
  </si>
  <si>
    <t>坚果+红糖沙琪玛</t>
  </si>
  <si>
    <t>新恒雅和图形</t>
  </si>
  <si>
    <t>66g/盒</t>
  </si>
  <si>
    <t>东莞市秉丰实业有限公司</t>
  </si>
  <si>
    <t>广东省东莞市凤岗镇官井头河背岭二路18号103室</t>
  </si>
  <si>
    <t>DBJ24440300003796205</t>
  </si>
  <si>
    <t>深圳市宝安区沙井街道冰雪佳人雪糕批发店</t>
  </si>
  <si>
    <t>深圳市宝安区沙井街道大王山社区大王山第二工业区9栋103</t>
  </si>
  <si>
    <t>动感可乐可乐味冰棍</t>
  </si>
  <si>
    <t>凯丽维斯和图形</t>
  </si>
  <si>
    <t>72克/包</t>
  </si>
  <si>
    <t>东莞市新凯冷冻食品有限公司</t>
  </si>
  <si>
    <t>东莞市企石镇霞朗工业开发区霞光路20号</t>
  </si>
  <si>
    <t>DBJ24440300003796099</t>
  </si>
  <si>
    <t>深圳市龙岗区哈路乃拉面馆</t>
  </si>
  <si>
    <t>深圳市龙岗区龙岗街道平南路55号</t>
  </si>
  <si>
    <t>DBJ24440300003796102</t>
  </si>
  <si>
    <t>深圳市龙岗区小龙哥牛肉面店</t>
  </si>
  <si>
    <t>广东省深圳市龙岗区龙岗街道南联社区龙岗大道（龙岗段）5007号102</t>
  </si>
  <si>
    <t>DBJ24440300003796089</t>
  </si>
  <si>
    <t>DBJ24440300003796190</t>
  </si>
  <si>
    <t>双辣味榨菜丝</t>
  </si>
  <si>
    <t>美味棧和图形</t>
  </si>
  <si>
    <t>210克（70克×3）/袋</t>
  </si>
  <si>
    <t>重庆市鱼泉榨菜（集团）有限公司</t>
  </si>
  <si>
    <t>重庆市万州区外贸路98号</t>
  </si>
  <si>
    <t>DBJ24440300003796175</t>
  </si>
  <si>
    <t>深圳市龙岗区马成财拉面店</t>
  </si>
  <si>
    <t>深圳市龙岗区吉华街道布龙路18号仲佰饰大厦2-2006</t>
  </si>
  <si>
    <t>拉面（宽）</t>
  </si>
  <si>
    <t>DBJ24440300003796208</t>
  </si>
  <si>
    <t>深圳宝安区滨海商贸店</t>
  </si>
  <si>
    <t>深圳市宝安区沙井街道步涌社区新和大道94号新和大道94-1</t>
  </si>
  <si>
    <t>饮用天然水</t>
  </si>
  <si>
    <t>shui和图形</t>
  </si>
  <si>
    <t>550毫升/瓶</t>
  </si>
  <si>
    <t>富锶山泉饮料（丹江口）有限公司</t>
  </si>
  <si>
    <t>湖北省十堰市丹江口市三官殿街道右岸新城水都工业园1栋101号</t>
  </si>
  <si>
    <t>DBJ24440300003796176</t>
  </si>
  <si>
    <t>拉面（细）</t>
  </si>
  <si>
    <t>DBJ24440300003796189</t>
  </si>
  <si>
    <t>秘制雪菜粒</t>
  </si>
  <si>
    <t>DBJ24440300003796101</t>
  </si>
  <si>
    <t>DBJ24440300003796198</t>
  </si>
  <si>
    <t>绮炫桃桃山茶花味冰淇淋</t>
  </si>
  <si>
    <t>巧乐兹</t>
  </si>
  <si>
    <t>湖北黄冈伊利乳业有限责任公司</t>
  </si>
  <si>
    <t>湖北省黄冈市西湖工业园区新港路1号</t>
  </si>
  <si>
    <t>DBJ24440300003796150</t>
  </si>
  <si>
    <t>DBJ24440300003796141</t>
  </si>
  <si>
    <t>潮汕牛肉丸</t>
  </si>
  <si>
    <t>DBJ24440300003796153</t>
  </si>
  <si>
    <t>深圳市宝安区顺源沙县小吃店</t>
  </si>
  <si>
    <t>深圳市宝安区新安街道灵芝园社区22区勤诚达悦园10A。B座商业1235</t>
  </si>
  <si>
    <t>DBJ24440300003796152</t>
  </si>
  <si>
    <t>面条</t>
  </si>
  <si>
    <t>DBJ24440300003796091</t>
  </si>
  <si>
    <t>普通白菜（上海青）</t>
  </si>
  <si>
    <t>DBJ24440300003796222</t>
  </si>
  <si>
    <t>炭烧猪肉脯（蜜汁味）</t>
  </si>
  <si>
    <t>大阳</t>
  </si>
  <si>
    <t>漳州市食联食品有限公司</t>
  </si>
  <si>
    <t>福建省漳州市南靖县山城镇瑞云路1号</t>
  </si>
  <si>
    <t>DBJ24440300003796155</t>
  </si>
  <si>
    <t>布尔本迪士尼饮用天然水</t>
  </si>
  <si>
    <t>布尔本株式会社鹤岗工厂</t>
  </si>
  <si>
    <t>日本山形县鹤岗市羽黑町赤川272番地</t>
  </si>
  <si>
    <t>2024-01-15</t>
  </si>
  <si>
    <t>DBJ24440300003796003</t>
  </si>
  <si>
    <t>蜜桃青梅味流心冰淇淋</t>
  </si>
  <si>
    <t>甄稀和图形</t>
  </si>
  <si>
    <t>70克/包</t>
  </si>
  <si>
    <t>成都伊利乳业有限责任公司</t>
  </si>
  <si>
    <t>四川省成都市邛崃市临邛镇南江路1号</t>
  </si>
  <si>
    <t>DBJ24440300003796223</t>
  </si>
  <si>
    <t>轻恬香草味冰淇淋</t>
  </si>
  <si>
    <t>90克/盒</t>
  </si>
  <si>
    <t>湖北伊利食品有限责任公司</t>
  </si>
  <si>
    <t>湖北省黄冈市高新技术产业开发区黄冈大道15号</t>
  </si>
  <si>
    <t>DBJ24440300003796159</t>
  </si>
  <si>
    <t>DBJ24440300003796164</t>
  </si>
  <si>
    <t>西式火腿</t>
  </si>
  <si>
    <t>永旺达和图形</t>
  </si>
  <si>
    <t>2.5kg/包</t>
  </si>
  <si>
    <t>惠州市永旺达食品有限公司</t>
  </si>
  <si>
    <t>广东省惠州市惠阳区沙田镇长龙岗工业区</t>
  </si>
  <si>
    <t>DBJ24440300003796143</t>
  </si>
  <si>
    <t>火山石烤肠</t>
  </si>
  <si>
    <t>700克（10根装）/包</t>
  </si>
  <si>
    <t>安徽金旺食品有限公司</t>
  </si>
  <si>
    <t>安徽省滁州市来安县经济开发区中央大道20号</t>
  </si>
  <si>
    <t>DBJ24440300003796007</t>
  </si>
  <si>
    <t>DBJ24440300003796163</t>
  </si>
  <si>
    <t>杨梅丸子 棒冰</t>
  </si>
  <si>
    <t>DBJ24440300003796160</t>
  </si>
  <si>
    <t>DBJ24440300003796172</t>
  </si>
  <si>
    <t>深圳市胜记面点餐饮管理有限公司</t>
  </si>
  <si>
    <t>深圳市龙岗区吉华街道水径村官坑一街1号</t>
  </si>
  <si>
    <t>碱水面</t>
  </si>
  <si>
    <t>DBJ24440300003796161</t>
  </si>
  <si>
    <t>宣味和图形</t>
  </si>
  <si>
    <t>150克/包</t>
  </si>
  <si>
    <t>SBJ24440300003795225</t>
  </si>
  <si>
    <t>润汇精肉腊肠</t>
  </si>
  <si>
    <t>DBJ24440300003796094</t>
  </si>
  <si>
    <t>豇豆</t>
  </si>
  <si>
    <t>DBJ24440300003796049</t>
  </si>
  <si>
    <t>深圳市浩悦蓬餐饮服务有限公司</t>
  </si>
  <si>
    <t>广东省深圳市宝安区新安街道灵芝园社区22区勤诚达乐园11、12号楼12号楼B2-07</t>
  </si>
  <si>
    <t>红薯粉丝（细粉）</t>
  </si>
  <si>
    <t>DBJ24440300003796188</t>
  </si>
  <si>
    <t>风干肉（五香味）</t>
  </si>
  <si>
    <t>抖有趣</t>
  </si>
  <si>
    <t>70克/瓶</t>
  </si>
  <si>
    <t>广东林丰食品供应链有限公司</t>
  </si>
  <si>
    <t>广东省揭西县凤江镇凤南村委珍珠洋开发区自编二街3号</t>
  </si>
  <si>
    <t>DBJ24440300003796093</t>
  </si>
  <si>
    <t>菠菜</t>
  </si>
  <si>
    <t>DBJ24440300003796166</t>
  </si>
  <si>
    <t>苹果玫瑰荷叶茶</t>
  </si>
  <si>
    <t>仟仟物语</t>
  </si>
  <si>
    <t>250克（5克×50包）/袋</t>
  </si>
  <si>
    <t>安徽上善堂健康科技有限公司</t>
  </si>
  <si>
    <t>安徽省亳州市高新区合欢路333号E栋</t>
  </si>
  <si>
    <t>2024-04-05</t>
  </si>
  <si>
    <t>DBJ24440300003796097</t>
  </si>
  <si>
    <t>深圳市龙岗区伊轩兰州拉面店</t>
  </si>
  <si>
    <t>广东省深圳市龙岗区龙岗街道南联社区龙岗大道（龙岗段）6018号富基置地大厦1栋110</t>
  </si>
  <si>
    <t>DBJ24440300003796187</t>
  </si>
  <si>
    <t>炭烧猪肉脯（炭烤味）</t>
  </si>
  <si>
    <t>DBJ24440300003796170</t>
  </si>
  <si>
    <t>卤牛肉干（五香味）</t>
  </si>
  <si>
    <t>卤趣和图形</t>
  </si>
  <si>
    <t>108g/袋</t>
  </si>
  <si>
    <t>浙江康森食品股份有限公司</t>
  </si>
  <si>
    <t>温州市洞头区霓屿街道霓盛路2000号1区10栋</t>
  </si>
  <si>
    <t>DBJ24440300003796195</t>
  </si>
  <si>
    <t>索菲亚小甄酸奶苹果口味雪糕</t>
  </si>
  <si>
    <t>索菲亚</t>
  </si>
  <si>
    <t>黑龙江百家得冷冻食品有限公司</t>
  </si>
  <si>
    <t>黑龙江省哈尔滨市通河县工业园区</t>
  </si>
  <si>
    <t>2024-03-09</t>
  </si>
  <si>
    <t>DBJ24440300003796211</t>
  </si>
  <si>
    <t>DBJ24440300003796098</t>
  </si>
  <si>
    <t>DBJ24440300003796213</t>
  </si>
  <si>
    <t>深圳芯果企业发展有限公司龙岗第七分公司</t>
  </si>
  <si>
    <t>深圳市龙岗区龙城街道尚景社区建设路28号宝钜大厦B2购物中心二层L2-17、18、19、20、21号商铺</t>
  </si>
  <si>
    <t>一轻食品（丹江口）有限公司</t>
  </si>
  <si>
    <t>湖北省十堰市丹江口市三官殿街道水都大道369号</t>
  </si>
  <si>
    <t>DBJ24440300003796207</t>
  </si>
  <si>
    <t>550mL/瓶</t>
  </si>
  <si>
    <t>湖南长沙恒枫饮料有限公司</t>
  </si>
  <si>
    <t>湖南省长沙市经济技术开发区漓湘路236号</t>
  </si>
  <si>
    <t>DBJ24440300003796200</t>
  </si>
  <si>
    <t>地锅锅巴（碳烤牛排味）</t>
  </si>
  <si>
    <t>天宜园和图形</t>
  </si>
  <si>
    <t>36克/袋</t>
  </si>
  <si>
    <t>开封市麦味乐食品有限公司</t>
  </si>
  <si>
    <t>开封黄龙产业集聚区经二路6号</t>
  </si>
  <si>
    <t>DBJ24440300003796173</t>
  </si>
  <si>
    <t>深圳市龙岗区阿包兰州拉面馆</t>
  </si>
  <si>
    <t>深圳市龙岗区吉华街道水径社区吉华路299号尚水天成71号铺</t>
  </si>
  <si>
    <t>DBJ24440300003796100</t>
  </si>
  <si>
    <t>DBJ24440300003796174</t>
  </si>
  <si>
    <t>DBJ24440300003796194</t>
  </si>
  <si>
    <t>杨枝甘露（椰奶芒果口味雪糕）（优选）</t>
  </si>
  <si>
    <t>铁岭天淇食品有限公司</t>
  </si>
  <si>
    <t>辽宁省铁岭市清河区清开路286号</t>
  </si>
  <si>
    <t>2024-01-05</t>
  </si>
  <si>
    <t>DBJ24440300003796005</t>
  </si>
  <si>
    <t>DBJ24440300003796206</t>
  </si>
  <si>
    <t>生椰西瓜冰西瓜味冰棍</t>
  </si>
  <si>
    <t>DBJ24440300003796202</t>
  </si>
  <si>
    <t>小飞机饼干</t>
  </si>
  <si>
    <t>120克/瓶</t>
  </si>
  <si>
    <t>广东齐味园食品有限公司</t>
  </si>
  <si>
    <t>汕头市金平区潮汕路西侧金园工业区6B1B2片区之一厂房</t>
  </si>
  <si>
    <t>2024-05-11</t>
  </si>
  <si>
    <t>DBJ24440300003796209</t>
  </si>
  <si>
    <t>原味风干肉</t>
  </si>
  <si>
    <t>口口晶和图形</t>
  </si>
  <si>
    <t>靖江市新一食品厂</t>
  </si>
  <si>
    <t>江苏省泰州市靖江市孤山镇北新江平路与老姜八线交叉口西侧（大善路1号）</t>
  </si>
  <si>
    <t>DBJ24440300003796215</t>
  </si>
  <si>
    <t>青提乌龙茶</t>
  </si>
  <si>
    <t>25克（2.5克×10袋）/盒</t>
  </si>
  <si>
    <t>泉州东汇茶业有限公司</t>
  </si>
  <si>
    <t>福建省晋江市宜和路16号4栋6层</t>
  </si>
  <si>
    <t>DBJ24440300003796216</t>
  </si>
  <si>
    <t>蜜桃乌龙茶</t>
  </si>
  <si>
    <t>DBJ24440300003796203</t>
  </si>
  <si>
    <t>情人梅（凉果类）</t>
  </si>
  <si>
    <t>178克/瓶</t>
  </si>
  <si>
    <t>广东佳客源食品有限公司</t>
  </si>
  <si>
    <t>广东省揭阳市揭西县金和镇金钱公路边</t>
  </si>
  <si>
    <t>DBJ24440300003796210</t>
  </si>
  <si>
    <t>香辣味风干肉</t>
  </si>
  <si>
    <t>DBJ24440300003796196</t>
  </si>
  <si>
    <t>超级大脚板蛋糕香芋味雪糕</t>
  </si>
  <si>
    <t>52克/包</t>
  </si>
  <si>
    <t>四川省万林冷食品有限公司</t>
  </si>
  <si>
    <t>四川省内江市隆昌黄土坡工业园区</t>
  </si>
  <si>
    <t>DBJ24440300003796204</t>
  </si>
  <si>
    <t>伴边梅</t>
  </si>
  <si>
    <t>185克/瓶</t>
  </si>
  <si>
    <t>DBJ24440300003796214</t>
  </si>
  <si>
    <t>DBJ24440300003796193</t>
  </si>
  <si>
    <t>倒蒸紫薯棒</t>
  </si>
  <si>
    <t>加州原野和图形</t>
  </si>
  <si>
    <t>加州原野（霸州市）食品有限责任公司</t>
  </si>
  <si>
    <t>河北省廊坊市霸州市经济技术开发区环宇路269号</t>
  </si>
  <si>
    <t>DBJ24440300003796257</t>
  </si>
  <si>
    <t>深圳市龙岗区南湾穆东小吃店</t>
  </si>
  <si>
    <t>广东省深圳市龙岗区南湾街道丹竹头社区宝冠路宝鼎威物流园A13号一楼</t>
  </si>
  <si>
    <t>2024-07-25</t>
  </si>
  <si>
    <t>DBJ24440300003796255</t>
  </si>
  <si>
    <t>深圳市龙岗区邓记麦香鲜面店（个体工商户）</t>
  </si>
  <si>
    <t>广东省深圳市龙岗区吉华街道丽湖社区上水花园109-1号109-1栋102</t>
  </si>
  <si>
    <t>DBJ24440300003796303</t>
  </si>
  <si>
    <t>深圳市龙华区宝地利利百货商场</t>
  </si>
  <si>
    <t>深圳市龙华区观湖街道新田社区观平路38号106</t>
  </si>
  <si>
    <t>200克（10克×20）/袋</t>
  </si>
  <si>
    <t>博罗县黑娃保健品有限公司</t>
  </si>
  <si>
    <t>广东省惠州市博罗县长宁镇福岗村东平村委会旁</t>
  </si>
  <si>
    <t>2024-05-03</t>
  </si>
  <si>
    <t>DBJ24440300003796256</t>
  </si>
  <si>
    <t>DBJ24440300003796197</t>
  </si>
  <si>
    <t>坚果脆皮坚果味脆皮雪糕</t>
  </si>
  <si>
    <t>50克/包</t>
  </si>
  <si>
    <t>DBJ24440300003796004</t>
  </si>
  <si>
    <t>白桃乌龙冰淇淋</t>
  </si>
  <si>
    <t>2024-04-02</t>
  </si>
  <si>
    <t>DBJ24440300003796258</t>
  </si>
  <si>
    <t>DBJ24440300003796378</t>
  </si>
  <si>
    <t>驯兽师威士忌</t>
  </si>
  <si>
    <t>500ml/瓶，41%vol</t>
  </si>
  <si>
    <t>烟台恒德葡萄酒有限公司</t>
  </si>
  <si>
    <t>山东省烟台市蓬莱区南王街道恒德路6号</t>
  </si>
  <si>
    <t>2024-03-07</t>
  </si>
  <si>
    <t>DBJ24440300003796320</t>
  </si>
  <si>
    <t>深圳市龙岗区黄金山购食尚便利店（个体工商户）</t>
  </si>
  <si>
    <t>深圳市龙岗区坂田街道坂田社区黄金山街5号105</t>
  </si>
  <si>
    <t>原切肉干（香辣味）</t>
  </si>
  <si>
    <t>珍桂和图形</t>
  </si>
  <si>
    <t>漳州市珍桂食品有限公司</t>
  </si>
  <si>
    <t>漳州市蓝田开发区龙腾北路36号</t>
  </si>
  <si>
    <t>DBJ24440300003796361</t>
  </si>
  <si>
    <t>深圳市龙岗区润泽家缘便利店（个体工商户）</t>
  </si>
  <si>
    <t>深圳市龙岗区布吉街道罗岗社区信义荔景御园E区3栋A座商铺118-129</t>
  </si>
  <si>
    <t>怡寳和图形</t>
  </si>
  <si>
    <t>2.08升/瓶</t>
  </si>
  <si>
    <t>华润怡宝饮料（肇庆）有限公司</t>
  </si>
  <si>
    <t>肇庆高新区亚铝大街东16号</t>
  </si>
  <si>
    <t>DJC24440300003796403</t>
  </si>
  <si>
    <t>深圳市宝安区石岩杨炳存粮油副食店</t>
  </si>
  <si>
    <t>广东省深圳市宝安区石岩街道水田社区水田批发市场一楼9号</t>
  </si>
  <si>
    <t>酸菜</t>
  </si>
  <si>
    <t>李记乐宝和图形</t>
  </si>
  <si>
    <t>四川李记乐宝食品有限公司</t>
  </si>
  <si>
    <t>眉山经济开发区东区李记大道1号</t>
  </si>
  <si>
    <t>DBJ24440300003796286</t>
  </si>
  <si>
    <t>深圳市永辉超市有限公司龙岗坂田商业广场店</t>
  </si>
  <si>
    <t>深圳市龙岗区坂田街道吉华路999号坂田商业广场二楼</t>
  </si>
  <si>
    <t>能量鸡胸肉粒（香辣味）</t>
  </si>
  <si>
    <t>友能量</t>
  </si>
  <si>
    <t>福建鸿叶食品有限公司</t>
  </si>
  <si>
    <t>福建省漳州市华安县丰山镇龙康路16号</t>
  </si>
  <si>
    <t>DBJ24440300003796380</t>
  </si>
  <si>
    <t>深圳市龙华区观湖街道江胜超市店（个体工商户）</t>
  </si>
  <si>
    <t>深圳市龙华区观湖街道大和社区龙华大道6452-9号</t>
  </si>
  <si>
    <t>炭烤鱿鱼丝</t>
  </si>
  <si>
    <t>亿莱旺和图形</t>
  </si>
  <si>
    <t>青岛亿海渔食品有限公司</t>
  </si>
  <si>
    <t>山东省青岛市即墨区通济办事处圈子村210号</t>
  </si>
  <si>
    <t>DBJ24440300003796357</t>
  </si>
  <si>
    <t>沃尔玛（深圳）百货有限公司龙华山姆会员商店</t>
  </si>
  <si>
    <t>深圳市龙华区龙华街道景龙社区东环一路与梅龙路交汇处壹成中心景园壹方天地E区梅龙路1111号负1-L4</t>
  </si>
  <si>
    <t>益昌老街生椰拿铁</t>
  </si>
  <si>
    <t>益昌老街和图形</t>
  </si>
  <si>
    <t>800克（50×16克）/盒</t>
  </si>
  <si>
    <t>益昌饮品工业（马来西亚）AIK CHEONG BEVERAGE INDUSTRIES SDN.BHD.(655470-M)</t>
  </si>
  <si>
    <t>Lot 1-1,Jalan TTC 1,Kawasan Perindustrian Cheng,75250 Melaka,Malaysia.</t>
  </si>
  <si>
    <t>DBJ24440300003796364</t>
  </si>
  <si>
    <t>天虹数科商业股份有限公司观澜天虹商场</t>
  </si>
  <si>
    <t>广东省深圳市龙华区观湖街道润城社区中航格澜郡A栋A19.A20.A21.A22</t>
  </si>
  <si>
    <t>是拉差辣椒酱</t>
  </si>
  <si>
    <t>280g/瓶</t>
  </si>
  <si>
    <t>DJC24440300003796301</t>
  </si>
  <si>
    <t>黄花什锦（酱腌菜）</t>
  </si>
  <si>
    <t>味聚特和图形</t>
  </si>
  <si>
    <t>328克/瓶</t>
  </si>
  <si>
    <t>四川省川南酿造有限公司</t>
  </si>
  <si>
    <t>眉山经济开发区东区</t>
  </si>
  <si>
    <t>2023-12-10</t>
  </si>
  <si>
    <t>DJC24440300003796300</t>
  </si>
  <si>
    <t>脆豇豆（酱腌菜）</t>
  </si>
  <si>
    <t>2024-02-24</t>
  </si>
  <si>
    <t>DBJ24440300003796384</t>
  </si>
  <si>
    <t>深圳市佰乐蜂商贸有限公司龙岗分公司</t>
  </si>
  <si>
    <t>广东省深圳市龙岗区龙城街道回龙埔社区仁恒梦公寓6号楼半地下0105</t>
  </si>
  <si>
    <t>老冰棍棒冰</t>
  </si>
  <si>
    <t>陕西伊利乳业有限责任公司</t>
  </si>
  <si>
    <t>陕西省西安市蓝田县工业园区文姬路88号</t>
  </si>
  <si>
    <t>2023-07-11</t>
  </si>
  <si>
    <t>DBJ24440300003796350</t>
  </si>
  <si>
    <t>老姜红糖固体饮料</t>
  </si>
  <si>
    <t>216克（18克×12条）/袋</t>
  </si>
  <si>
    <t>福建好日子食品有限公司</t>
  </si>
  <si>
    <t>福建省龙岩市永定区莲花工业园区</t>
  </si>
  <si>
    <t>DBJ24440300003796393</t>
  </si>
  <si>
    <t>深圳市宝安区天源隆后亭百货店</t>
  </si>
  <si>
    <t>广东省深圳市宝安区沙井街道后亭社区大埔中路52号101</t>
  </si>
  <si>
    <t>红豆马蹄爽冰棍</t>
  </si>
  <si>
    <t>85克/包</t>
  </si>
  <si>
    <t>香港阿波罗（江门）雪糕有限公司</t>
  </si>
  <si>
    <t>广东省江门市新会区大泽镇潮透村</t>
  </si>
  <si>
    <t>DBJ24440300003796269</t>
  </si>
  <si>
    <t>深圳市云端臻宴饮食管理有限公司</t>
  </si>
  <si>
    <t>广东省深圳市宝安区新安街道灵芝园社区创业二路188号勤诚达大厦2层3层</t>
  </si>
  <si>
    <t>DJC24440300003796404</t>
  </si>
  <si>
    <t>湘西外婆菜</t>
  </si>
  <si>
    <t>湘潭县荷味食品有限公司</t>
  </si>
  <si>
    <t>湖南省湘潭市湘潭县河口镇（天易经开区杨河工业园）</t>
  </si>
  <si>
    <t>DBJ24440300003796414</t>
  </si>
  <si>
    <t>深圳市宝安区西乡农贸市场黄增东咸菜档</t>
  </si>
  <si>
    <t>深圳市宝安区西乡街道西乡农贸市场咸菜档01号</t>
  </si>
  <si>
    <t>未加碘雪晶盐（食用盐）</t>
  </si>
  <si>
    <t>粤盐和图形</t>
  </si>
  <si>
    <t>广东省盐业集团广州有限公司</t>
  </si>
  <si>
    <t>广东省广州市荔湾区塞坝路19号（注册地址：广东省广州市荔湾区芳村塞坝路19号综合大楼）</t>
  </si>
  <si>
    <t>DBJ24440300003796420</t>
  </si>
  <si>
    <t>深圳市龙岗区平湖街道杨秋霞百货店</t>
  </si>
  <si>
    <t>深圳市龙岗区平湖街道凤凰社区平园路9号112</t>
  </si>
  <si>
    <t>冰红茶味（甜味冰）</t>
  </si>
  <si>
    <t>广香和图形</t>
  </si>
  <si>
    <t>62克/袋</t>
  </si>
  <si>
    <t>东莞市广香食品有限公司</t>
  </si>
  <si>
    <t>广东省东莞市中堂镇一村</t>
  </si>
  <si>
    <t>DBJ24440300003796394</t>
  </si>
  <si>
    <t>牛奶葡萄味雪糕</t>
  </si>
  <si>
    <t>83克/包</t>
  </si>
  <si>
    <t>DBJ24440300003796271</t>
  </si>
  <si>
    <t>DBJ24440300003796266</t>
  </si>
  <si>
    <t>深圳市龙岗区千渔寿司店</t>
  </si>
  <si>
    <t>深圳市龙岗区南湾街道丹竹头社区龙岗大道布吉段3036号东部英郡假日广场1栋140</t>
  </si>
  <si>
    <t>即食青瓜小卷寿司</t>
  </si>
  <si>
    <t>DBJ24440300003796411</t>
  </si>
  <si>
    <t>DBJ24440300003796287</t>
  </si>
  <si>
    <t>天虹数科商业股份有限公司布吉天虹商场</t>
  </si>
  <si>
    <t>深圳市龙岗区布吉街道中兴路万事达农贸市场二楼</t>
  </si>
  <si>
    <t>黑毛肚</t>
  </si>
  <si>
    <t>展翔和图形</t>
  </si>
  <si>
    <t>230g/盒</t>
  </si>
  <si>
    <t>重庆晟和食品有限责任公司</t>
  </si>
  <si>
    <t>重庆市潼南区塘坝镇小仑村八社聚星雨食品厂区B区02</t>
  </si>
  <si>
    <t>DBJ24440300003796348</t>
  </si>
  <si>
    <t>深圳市龙岗区龙城街道一恒嘉便利店（个体工商户）</t>
  </si>
  <si>
    <t>深圳市龙岗区龙城街道回龙埔社区仁恒梦公寓6号楼半地下0206</t>
  </si>
  <si>
    <t>南京志力成食品股份有限公司</t>
  </si>
  <si>
    <t>江苏省南京市浦口区桥林街道丹桂路46号</t>
  </si>
  <si>
    <t>DBJ24440300003796429</t>
  </si>
  <si>
    <t>深圳市宝安区好运粮油店</t>
  </si>
  <si>
    <t>广东省深圳市宝安区石岩街道水田社区宝石东路108水田农产品批发市场122</t>
  </si>
  <si>
    <t>火龙皇生粉（玉米淀粉）</t>
  </si>
  <si>
    <t>火龙皇和图形</t>
  </si>
  <si>
    <t>邵阳市香美调料食品厂</t>
  </si>
  <si>
    <t>邵阳市双清区火车站乡红旗社区七组</t>
  </si>
  <si>
    <t>DBJ24440300003796444</t>
  </si>
  <si>
    <t>深圳市龙岗区果味贸易商店</t>
  </si>
  <si>
    <t>深圳市龙岗区龙城街道回龙埔社区梦创广场梦中心B1-21</t>
  </si>
  <si>
    <t>大卤藕（黑鸭味）</t>
  </si>
  <si>
    <t>浏阳市普金农业开发有限公司</t>
  </si>
  <si>
    <t>湖南省长沙市浏阳市普迹镇双洲村龙洲片金盘组062号</t>
  </si>
  <si>
    <t>DBJ24440300003796442</t>
  </si>
  <si>
    <t>芒果龙井味雪糕</t>
  </si>
  <si>
    <t>meiji</t>
  </si>
  <si>
    <t>83克/袋</t>
  </si>
  <si>
    <t>明治雪糕（广州）有限公司</t>
  </si>
  <si>
    <t>广州经济技术开发区夏园东路1号</t>
  </si>
  <si>
    <t>DBJ24440300003796352</t>
  </si>
  <si>
    <t>客家老黄酒</t>
  </si>
  <si>
    <t>客家娘</t>
  </si>
  <si>
    <t>1.5L/瓶，15％vol</t>
  </si>
  <si>
    <t>梅州市龙轩实业有限公司</t>
  </si>
  <si>
    <t>梅州市梅江区西郊教子岌</t>
  </si>
  <si>
    <t>DBJ24440300003796443</t>
  </si>
  <si>
    <t>蜜瓜茉莉雪糕</t>
  </si>
  <si>
    <t>94克/袋</t>
  </si>
  <si>
    <t>DBJ24440300003796381</t>
  </si>
  <si>
    <t>深圳市龙岗区景湖雪糕行</t>
  </si>
  <si>
    <t>深圳市龙岗区平湖街道守珍街友诚东路6号</t>
  </si>
  <si>
    <t>加量心情 冰棍</t>
  </si>
  <si>
    <t>格琳瑞斯和图形</t>
  </si>
  <si>
    <t>72克/袋</t>
  </si>
  <si>
    <t>东莞市唯佳食品有限公司</t>
  </si>
  <si>
    <t>广东省东莞市万江区大汾社区大洲工业区</t>
  </si>
  <si>
    <t>DBJ24440300003796439</t>
  </si>
  <si>
    <t>深圳市宝安区沙井畅兴商店</t>
  </si>
  <si>
    <t>深圳市宝安区沙井街道沙井大街44号</t>
  </si>
  <si>
    <t>嘿！凤梨（雪泥）</t>
  </si>
  <si>
    <t>香域灣和图形</t>
  </si>
  <si>
    <t>佛山市南海南宝冷冻食品有限公司</t>
  </si>
  <si>
    <t>佛山市南海区狮山白沙桥工业区</t>
  </si>
  <si>
    <t>DBJ24440300003796322</t>
  </si>
  <si>
    <t>美兰原味黄油</t>
  </si>
  <si>
    <t>500克/盒</t>
  </si>
  <si>
    <t>2023-12-20</t>
  </si>
  <si>
    <t>DBJ24440300003796302</t>
  </si>
  <si>
    <t>玉叶下火王固体饮料</t>
  </si>
  <si>
    <t>DBJ24440300003796310</t>
  </si>
  <si>
    <t>天优黑苦荞茶</t>
  </si>
  <si>
    <t>200克（10克×20袋）/盒</t>
  </si>
  <si>
    <t>2024-04-28</t>
  </si>
  <si>
    <t>DBJ24440300003796321</t>
  </si>
  <si>
    <t>深圳市海底捞餐饮有限责任公司第二十七分公司</t>
  </si>
  <si>
    <t>深圳市龙岗区南湾街道龙岗大道与岭背路交汇处东部英郡假日广场B1层01、03、05、07、08、10、11、12号商铺</t>
  </si>
  <si>
    <t>食碘盐和图形</t>
  </si>
  <si>
    <t>湖南省湘衡盐化有限责任公司</t>
  </si>
  <si>
    <t>湖南省衡阳市珠晖区茶山坳镇盐矿新村</t>
  </si>
  <si>
    <t>DBJ24440300003796307</t>
  </si>
  <si>
    <t>牛奶糖（奶糖糖果）</t>
  </si>
  <si>
    <t>众盛世锦和图形</t>
  </si>
  <si>
    <t>揭西县兴盛食品有限公司</t>
  </si>
  <si>
    <t>广东省揭阳市揭西县凤江镇凤西村赤坑工业区</t>
  </si>
  <si>
    <t>DBJ24440300003796365</t>
  </si>
  <si>
    <t>深圳市龙岗区吉华街道赵支收千层饼店</t>
  </si>
  <si>
    <t>深圳市龙岗区吉华街道三联社区联布北路2A号SLJC-001</t>
  </si>
  <si>
    <t>DBJ24440300003796360</t>
  </si>
  <si>
    <t>汕头市宝花食品饮料有限公司</t>
  </si>
  <si>
    <t>汕头市龙湖区新溪镇金新路（金新公路）东侧工业区1-2层</t>
  </si>
  <si>
    <t>DBJ24440300003796356</t>
  </si>
  <si>
    <t>人参牛蒡根陈皮茶</t>
  </si>
  <si>
    <t>100g（2.5g×40）/盒</t>
  </si>
  <si>
    <t>大闽食品（漳州）有限公司</t>
  </si>
  <si>
    <t>福建省漳州市蓝田开发区</t>
  </si>
  <si>
    <t>DBJ24440300003796402</t>
  </si>
  <si>
    <t>深圳市汉阳廷餐饮管理有限公司自助烤肉福城天虹店</t>
  </si>
  <si>
    <t>深圳市龙华区福城街道茜坑社区观澜大道117号澜汇花园商业02层20</t>
  </si>
  <si>
    <t>即食海苔寿司</t>
  </si>
  <si>
    <t>DBJ24440300003796382</t>
  </si>
  <si>
    <t>红豆老冰棍</t>
  </si>
  <si>
    <t>78克/袋</t>
  </si>
  <si>
    <t>DBJ24440300003796306</t>
  </si>
  <si>
    <t>老酸奶风味拉丝软糖</t>
  </si>
  <si>
    <t>百乐果和图形</t>
  </si>
  <si>
    <t>96克/袋</t>
  </si>
  <si>
    <t>DBJ24440300003796358</t>
  </si>
  <si>
    <t>冻干可可饮</t>
  </si>
  <si>
    <t>雀巢</t>
  </si>
  <si>
    <t>120克/盒</t>
  </si>
  <si>
    <t>山东瑞菲特食品有限公司</t>
  </si>
  <si>
    <t>山东省菏泽市单县东城东外环与单德路交叉口东600米食品药品产业园内</t>
  </si>
  <si>
    <t>DBJ24440300003796379</t>
  </si>
  <si>
    <t>地道大肉肠（黑胡椒味）</t>
  </si>
  <si>
    <t>友厨坊和图形</t>
  </si>
  <si>
    <t>漳州友厨坊食品科技有限公司</t>
  </si>
  <si>
    <t>福建省漳州市龙文区龙美路1号39幢101室</t>
  </si>
  <si>
    <t>DBJ24440300003796362</t>
  </si>
  <si>
    <t>韭菜烧饼</t>
  </si>
  <si>
    <t>DBJ24440300003796421</t>
  </si>
  <si>
    <t>苹果味果冻冰棍</t>
  </si>
  <si>
    <t>60克/袋</t>
  </si>
  <si>
    <t>DJC24440300003796405GZ</t>
  </si>
  <si>
    <t>潮州小菜</t>
  </si>
  <si>
    <t>明香园和图形</t>
  </si>
  <si>
    <t>潮州市桥东明香腌制食品厂</t>
  </si>
  <si>
    <t>潮州市桥东安黄公路六亩工业区</t>
  </si>
  <si>
    <t>DBJ24440300003796274</t>
  </si>
  <si>
    <t>能量鸡胸肉片（五香味）</t>
  </si>
  <si>
    <t>DBJ24440300003796347</t>
  </si>
  <si>
    <t>巴山黄花菜</t>
  </si>
  <si>
    <t>巴山和图形</t>
  </si>
  <si>
    <t>重庆辽宇食品有限公司</t>
  </si>
  <si>
    <t>重庆市大渡口区跳蹬镇建风路21号</t>
  </si>
  <si>
    <t>DBJ24440300003796385</t>
  </si>
  <si>
    <t>香雪儿雪糕（牛奶巧克力口味）</t>
  </si>
  <si>
    <t>145克/杯</t>
  </si>
  <si>
    <t>浙江伊利乳业有限公司</t>
  </si>
  <si>
    <t>浙江省金华市金西经济开发区北区6号</t>
  </si>
  <si>
    <t>DBJ24440300003796452</t>
  </si>
  <si>
    <t>深圳市大江豪百货有限公司</t>
  </si>
  <si>
    <t>深圳市宝安区西乡街道乐群黄屋村26号</t>
  </si>
  <si>
    <t>小坛酸菜</t>
  </si>
  <si>
    <t>广东微深实业有限公司</t>
  </si>
  <si>
    <t>广东省河源市源城区埔前镇兴业社区和谐路260号（深圳南山河源高新区产业园一期6栋1-2层）</t>
  </si>
  <si>
    <t>DBJ24440300003796312</t>
  </si>
  <si>
    <t>深圳市仟熹餐饮服务有限公司</t>
  </si>
  <si>
    <t>深圳市宝安区西乡街道麻布社区海城路3号前城滨海花园2栋L197、L237-L238</t>
  </si>
  <si>
    <t>DBJ24440300003796400</t>
  </si>
  <si>
    <t>即食凉拌竹笋</t>
  </si>
  <si>
    <t>DBJ24440300003796383</t>
  </si>
  <si>
    <t>DBJ24440300003796351</t>
  </si>
  <si>
    <t>DBJ24440300003796415</t>
  </si>
  <si>
    <t>低脂高蛋白元气脆皮肠（法兰克福风味）</t>
  </si>
  <si>
    <t>1千克（20克×50支）/袋</t>
  </si>
  <si>
    <t>DBJ24440300003796401</t>
  </si>
  <si>
    <t>即食凉拌毛豆</t>
  </si>
  <si>
    <t>DJC24440300003796459</t>
  </si>
  <si>
    <t>野山笋（清水笋）</t>
  </si>
  <si>
    <t>我当农和图形</t>
  </si>
  <si>
    <t>广东当禾农业发展有限公司</t>
  </si>
  <si>
    <t>广东省清远市英德市西牛镇金竹村月岭下路口刘国兴商业用房</t>
  </si>
  <si>
    <t>DBJ24440300003796313</t>
  </si>
  <si>
    <t>DBJ24440300003796308</t>
  </si>
  <si>
    <t>猪肉脯（蜜汁味）</t>
  </si>
  <si>
    <t>濠润坊和图形</t>
  </si>
  <si>
    <t>广东英豪食品科技有限公司</t>
  </si>
  <si>
    <t>广东省东莞市沙田镇大泥大兴工业路7号1栋301室</t>
  </si>
  <si>
    <t>DBJ24440300003796408</t>
  </si>
  <si>
    <t>生粉（食用玉米淀粉）</t>
  </si>
  <si>
    <t>正力量和图形</t>
  </si>
  <si>
    <t>2023-12-03</t>
  </si>
  <si>
    <t>DBJ24440300003796416</t>
  </si>
  <si>
    <t>「思漫特」包装饮用水</t>
  </si>
  <si>
    <t>smartwater和图形</t>
  </si>
  <si>
    <t>可口可乐装瓶商生产（东莞）有限公司南京分公司</t>
  </si>
  <si>
    <t>南京市浦口区高新技术开发区新科二路26号</t>
  </si>
  <si>
    <t>DBJ24440300003796409</t>
  </si>
  <si>
    <t>水晶粉丝（粉条）</t>
  </si>
  <si>
    <t>薯瑞和图形</t>
  </si>
  <si>
    <t>260g/包</t>
  </si>
  <si>
    <t>哈尔滨渤阳食品有限公司</t>
  </si>
  <si>
    <t>哈尔滨市呼兰区长岭工业园区</t>
  </si>
  <si>
    <t>DBJ24440300003796412</t>
  </si>
  <si>
    <t>抚盐和图形</t>
  </si>
  <si>
    <t>久大（应城）制盐有限责任公司</t>
  </si>
  <si>
    <t>湖北省应城市四里棚盐化大道电厂路7号</t>
  </si>
  <si>
    <t>DBJ24440300003796316</t>
  </si>
  <si>
    <t>深圳市农耕记餐饮有限公司海城路分公司</t>
  </si>
  <si>
    <t>深圳市宝安区西乡街道海城路3号前城滨海花园2栋L431-433</t>
  </si>
  <si>
    <t>辣椒（湖南软皮椒）</t>
  </si>
  <si>
    <t>DBJ24440300003796353</t>
  </si>
  <si>
    <t>深圳市龙岗区舟市颐洋海鲜自助餐厅</t>
  </si>
  <si>
    <t>广东省深圳市龙岗区龙城街道回龙埔社区梦创广场梦中心L3-26</t>
  </si>
  <si>
    <t>西番莲（百香果）</t>
  </si>
  <si>
    <t>DBJ24440300003796395</t>
  </si>
  <si>
    <t>海洋低钠盐</t>
  </si>
  <si>
    <t>300克/包</t>
  </si>
  <si>
    <t>中盐福建盐业有限公司</t>
  </si>
  <si>
    <t>闽侯经济技术开发区南岭路5号</t>
  </si>
  <si>
    <t>2023-03-27</t>
  </si>
  <si>
    <t>DBJ24440300003796317</t>
  </si>
  <si>
    <t>鲫鱼</t>
  </si>
  <si>
    <t>DBJ24440300003796309</t>
  </si>
  <si>
    <t>果木香香烤肉（原味）</t>
  </si>
  <si>
    <t>85克/袋</t>
  </si>
  <si>
    <t>浙江青莲食品股份有限公司</t>
  </si>
  <si>
    <t>浙江省嘉兴市海盐县望海街道集镇镇北</t>
  </si>
  <si>
    <t>DBJ24440300003796354</t>
  </si>
  <si>
    <t>大头虾（罗氏虾）</t>
  </si>
  <si>
    <t>DBJ24440300003796355</t>
  </si>
  <si>
    <t>冰鲜鱿鱼</t>
  </si>
  <si>
    <t>DBJ24440300003796422</t>
  </si>
  <si>
    <t>即食捞汁章鱼须</t>
  </si>
  <si>
    <t>DBJ24440300003776806</t>
  </si>
  <si>
    <t>深圳市龙岗区园山街道安良众得佳生活超市</t>
  </si>
  <si>
    <t>深圳市龙岗区园山街道安良社区油甘园路4号102</t>
  </si>
  <si>
    <t>黄桃果汁饮料</t>
  </si>
  <si>
    <t>香喔喔</t>
  </si>
  <si>
    <t>460mL/瓶</t>
  </si>
  <si>
    <t>九江谱天饮品有限公司</t>
  </si>
  <si>
    <t>江西九江市都昌县中馆镇</t>
  </si>
  <si>
    <r>
      <rPr>
        <sz val="9"/>
        <color theme="1"/>
        <rFont val="宋体"/>
        <charset val="134"/>
      </rPr>
      <t>菌落总数｜n=5,c=2,m=10²,M=10</t>
    </r>
    <r>
      <rPr>
        <sz val="9"/>
        <color theme="1"/>
        <rFont val="Times New Roman"/>
        <charset val="134"/>
      </rPr>
      <t>⁴</t>
    </r>
    <r>
      <rPr>
        <sz val="9"/>
        <color theme="1"/>
        <rFont val="宋体"/>
        <charset val="134"/>
      </rPr>
      <t>CFU/mL｜4.3×10²、2.8×10²、2.0×10²、4.3×10²、4.5×10²CFU/mL</t>
    </r>
  </si>
  <si>
    <t>DBJ24440300003780550</t>
  </si>
  <si>
    <t>深圳市发到家商贸有限责任公司</t>
  </si>
  <si>
    <t>广东省深圳市龙岗区宝龙街道同德社区吓坑二路24号C栋104</t>
  </si>
  <si>
    <t>瓜子脆</t>
  </si>
  <si>
    <t>康艺圆和图形</t>
  </si>
  <si>
    <t>288克/盒</t>
  </si>
  <si>
    <t>四川省康艺食品有限公司</t>
  </si>
  <si>
    <t>成都市金堂县竹篙镇农产品精深加工园区</t>
  </si>
  <si>
    <t>过氧化值(以脂肪计)｜≤0.25g/100g｜0.41g/100g</t>
  </si>
  <si>
    <t>DBJ24440300003796268</t>
  </si>
  <si>
    <t>花生</t>
  </si>
  <si>
    <t>DBJ24440300003796397</t>
  </si>
  <si>
    <t>薯片（原味）</t>
  </si>
  <si>
    <t>零售称重</t>
  </si>
  <si>
    <t>DBJ24440300003796396</t>
  </si>
  <si>
    <t>DBJ24440300003796398</t>
  </si>
  <si>
    <t>薯片（清新番茄味）</t>
  </si>
  <si>
    <t>DBJ24440300003796410</t>
  </si>
  <si>
    <t>DBJ24440300003796430</t>
  </si>
  <si>
    <t>莲花和图形</t>
  </si>
  <si>
    <t>河南博欣调味品有限公司</t>
  </si>
  <si>
    <t>许昌市建安区河街乡付庄村三组</t>
  </si>
  <si>
    <t>DBJ24440300003796267</t>
  </si>
  <si>
    <t>即食黄萝卜卷寿司</t>
  </si>
  <si>
    <t>DBJ24440300003796426</t>
  </si>
  <si>
    <t>2.5千克/袋</t>
  </si>
  <si>
    <t>2024-02-15</t>
  </si>
  <si>
    <t>DBJ24440300003796425</t>
  </si>
  <si>
    <t>2.5千克/包</t>
  </si>
  <si>
    <t>DBJ24440300003796441</t>
  </si>
  <si>
    <t>小兔奶提雪糕</t>
  </si>
  <si>
    <t>DBJ24440300003796438</t>
  </si>
  <si>
    <t>树上葡萄（葡萄味雪泥）</t>
  </si>
  <si>
    <t>68克/包</t>
  </si>
  <si>
    <t>DBJ24440300003796436</t>
  </si>
  <si>
    <t>红伞伞白杆杆香草巧克力雪糕</t>
  </si>
  <si>
    <t>牧蓉雪和图形</t>
  </si>
  <si>
    <t>75克/盒</t>
  </si>
  <si>
    <t>江苏焕燃一星食品科技股份有限公司</t>
  </si>
  <si>
    <t>江苏省宿迁市泗洪县经济开发区金沙江路北小康路东侧2号厂房</t>
  </si>
  <si>
    <t>2024-03-31</t>
  </si>
  <si>
    <t>DBJ24440300003796440</t>
  </si>
  <si>
    <t>一个甜瓜（香瓜口味雪糕）</t>
  </si>
  <si>
    <t>淇乐多和图形</t>
  </si>
  <si>
    <t>开封市淇乐多食品有限公司</t>
  </si>
  <si>
    <t>河南省开封市祥符区经一路1号</t>
  </si>
  <si>
    <t>2024-04-07</t>
  </si>
  <si>
    <t>DBJ24440300003796449</t>
  </si>
  <si>
    <t>中国石化销售股份有限公司广东深圳布吉加油站</t>
  </si>
  <si>
    <t>深圳市龙岗区龙岗大道（布吉段）1078号</t>
  </si>
  <si>
    <t>黑猪皇香肠</t>
  </si>
  <si>
    <t>阜阳雨润肉类加工有限公司</t>
  </si>
  <si>
    <t>安徽省阜阳市阜胡路16号</t>
  </si>
  <si>
    <t>DJC24440300003796456</t>
  </si>
  <si>
    <t>大山笋（清水笋）</t>
  </si>
  <si>
    <t>DBJ24440300003796447</t>
  </si>
  <si>
    <t>卓玛泉</t>
  </si>
  <si>
    <t>西藏高原天然水有限公司</t>
  </si>
  <si>
    <t>拉萨经济技术开发区格桑路25号</t>
  </si>
  <si>
    <t>DBJ24440300003796453</t>
  </si>
  <si>
    <t>泡酸菜</t>
  </si>
  <si>
    <t>酸匠郎和图形</t>
  </si>
  <si>
    <t>DBJ24440300003796448</t>
  </si>
  <si>
    <t>500ml/瓶</t>
  </si>
  <si>
    <t>DBJ24440300003796177</t>
  </si>
  <si>
    <t>香辣魔芋丝</t>
  </si>
  <si>
    <t>马马妈和图形</t>
  </si>
  <si>
    <t>140克/包</t>
  </si>
  <si>
    <t>成都正日老魔坊食品有限公司</t>
  </si>
  <si>
    <t>四川省成都市蒲江县鹤山镇工业大道上段20号</t>
  </si>
  <si>
    <t>DBJ24440300003796503</t>
  </si>
  <si>
    <t>深圳市润城袁云饺餐饮管理有限公司</t>
  </si>
  <si>
    <t>广东省深圳市龙华区观湖街道润城社区龙华大道6341号</t>
  </si>
  <si>
    <t>生湿饺子皮</t>
  </si>
  <si>
    <t>DBJ24440300003796566</t>
  </si>
  <si>
    <t>深圳市龙岗区下水径芳华雪糕批发店</t>
  </si>
  <si>
    <t>深圳市龙岗区吉华街道水径社区下水径市场101</t>
  </si>
  <si>
    <t>老红豆冰棍</t>
  </si>
  <si>
    <t>DBJ24440300003796592</t>
  </si>
  <si>
    <t>深圳市龙华区合盛自助烤肉海鲜火锅店（个体工商户）</t>
  </si>
  <si>
    <t>广东省深圳市龙华区福城街道大水坑社区大水坑路34号201</t>
  </si>
  <si>
    <t>2024-07-26</t>
  </si>
  <si>
    <t>DBJ24440300003796558</t>
  </si>
  <si>
    <t>深圳市龙华市场运营有限公司</t>
  </si>
  <si>
    <t>广东省深圳市龙华区观湖街道润城社区广场沿河路2-31号（龙华爱心帮扶超市）</t>
  </si>
  <si>
    <t>猪肉脯-XO酱味</t>
  </si>
  <si>
    <t>102克/袋</t>
  </si>
  <si>
    <t>汕头市业成食品有限公司</t>
  </si>
  <si>
    <t>汕头市大学路81号同建工业区内第三幢工业厂房</t>
  </si>
  <si>
    <t>DBJ24440300003796610GZ</t>
  </si>
  <si>
    <t>深圳市龙岗区方记兴小吃店</t>
  </si>
  <si>
    <t>深圳市龙岗区布吉街道西环路德兴花园B区德富苑2栋113铺</t>
  </si>
  <si>
    <t>烤鸭</t>
  </si>
  <si>
    <t>DBJ24440300003796552</t>
  </si>
  <si>
    <t>深圳市聚汇佳购物广场有限公司</t>
  </si>
  <si>
    <t>广东省深圳市龙岗区南湾街道沙湾百门前工业区10号厂房1-4楼</t>
  </si>
  <si>
    <t>未加碘生态食用盐</t>
  </si>
  <si>
    <t>雪天和图形</t>
  </si>
  <si>
    <t>320克/包</t>
  </si>
  <si>
    <t>湖南省湘澧盐化有限责任公司</t>
  </si>
  <si>
    <t>湖南省常德市津市市襄阳街办事处盐矿社区</t>
  </si>
  <si>
    <t>2023-04-10</t>
  </si>
  <si>
    <t>DBJ24440300003796593</t>
  </si>
  <si>
    <t>即食玉米猪肉蒸饺</t>
  </si>
  <si>
    <t>DBJ24440300003796622</t>
  </si>
  <si>
    <t>深圳芯果企业发展有限公司龙岗第十分公司</t>
  </si>
  <si>
    <t>深圳市龙岗区龙岗街道南联社区龙岗大道（龙岗段）6001号海航国兴花园南苑6AB栋F101-A116号铺</t>
  </si>
  <si>
    <t>五香牛肉干</t>
  </si>
  <si>
    <t>金角和图形</t>
  </si>
  <si>
    <t>30克/袋</t>
  </si>
  <si>
    <t>重庆金星股份有限公司</t>
  </si>
  <si>
    <t>重庆市綦江区通惠街道食品工业园惠登路1号</t>
  </si>
  <si>
    <t>DBJ24440300003796556</t>
  </si>
  <si>
    <t>深圳沃尔玛百货零售有限公司布吉大芬分店</t>
  </si>
  <si>
    <t>深圳市龙岗区布吉街道 大芬村深惠公路旁龙吉大厦一层</t>
  </si>
  <si>
    <t>莫顿牌未加碘精制盐（食用盐）</t>
  </si>
  <si>
    <t>MORTON和图形</t>
  </si>
  <si>
    <t>737克/罐</t>
  </si>
  <si>
    <t>上海中盐莫顿盐业有限公司</t>
  </si>
  <si>
    <t>上海市杨浦区浚浦局路1号</t>
  </si>
  <si>
    <t>2023-09-18</t>
  </si>
  <si>
    <t>DBJ24440300003796561</t>
  </si>
  <si>
    <t>深圳市龙华区泓信小涛食品店</t>
  </si>
  <si>
    <t>深圳市龙华区观湖街道观城社区观澜大道388号负105B121</t>
  </si>
  <si>
    <t>鸡蛋干（酱香味）</t>
  </si>
  <si>
    <t>158克/袋</t>
  </si>
  <si>
    <t>四川滋尚食品有限责任公司</t>
  </si>
  <si>
    <t>四川省巴中市恩阳区柳林镇工业园区</t>
  </si>
  <si>
    <t>DBJ24440300003796512</t>
  </si>
  <si>
    <t>深圳市龙华新区观澜宝贝婴幼儿百货商店</t>
  </si>
  <si>
    <t>深圳市龙华区观湖街道观城社区大和村2号201</t>
  </si>
  <si>
    <t>香蕉草莓加钙营养米粉</t>
  </si>
  <si>
    <t>英氏</t>
  </si>
  <si>
    <t>258克/罐</t>
  </si>
  <si>
    <t>江西枫树生态科技食品有限公司</t>
  </si>
  <si>
    <t>江西省宜春市奉新县高新技术产业园区应星南大道1698号</t>
  </si>
  <si>
    <t>DBJ24440300003796683</t>
  </si>
  <si>
    <t>深圳市龙岗区酷琪商行</t>
  </si>
  <si>
    <t>深圳市龙岗区龙城街道盛平社区盛龙路4号盛龙花园12栋11</t>
  </si>
  <si>
    <t>老红豆（冰棍）</t>
  </si>
  <si>
    <t>湖南妙堂食品有限公司</t>
  </si>
  <si>
    <t>湖南省湘乡市栗山镇西山村十四组</t>
  </si>
  <si>
    <t>DBJ24440300003796560</t>
  </si>
  <si>
    <t>良品活泉（饮用纯净水）</t>
  </si>
  <si>
    <t>山外人家（监利）食品饮料有限公司</t>
  </si>
  <si>
    <t>湖北省荆州市监利市新沟镇工区路2号</t>
  </si>
  <si>
    <t>DBJ24440300003796674GZ</t>
  </si>
  <si>
    <t>深圳市龙岗区陈记丽霞面馆</t>
  </si>
  <si>
    <t>深圳市龙岗区布吉街道储发路6-1号</t>
  </si>
  <si>
    <t>粉条</t>
  </si>
  <si>
    <t>DBJ24440300003796573</t>
  </si>
  <si>
    <t>薯条 经典原味</t>
  </si>
  <si>
    <t>90克（18克×5）/袋</t>
  </si>
  <si>
    <t>烟台明顺食品有限公司</t>
  </si>
  <si>
    <t>山东省烟台市莱阳市富水南路西侧</t>
  </si>
  <si>
    <t>2024-05-17</t>
  </si>
  <si>
    <t>DBJ24440300003796545</t>
  </si>
  <si>
    <t>饮用天然泉水</t>
  </si>
  <si>
    <t>凤山恩波丽天然饮料食品有限公司</t>
  </si>
  <si>
    <t>广西凤山县乐孟林场（世界地质公园内）</t>
  </si>
  <si>
    <t>DBJ24440300003796567</t>
  </si>
  <si>
    <t>老绿豆冰棍</t>
  </si>
  <si>
    <t>DBJ24440300003796546</t>
  </si>
  <si>
    <t>九千万和图形</t>
  </si>
  <si>
    <t>350ml/瓶</t>
  </si>
  <si>
    <t>广西中源山泉有限公司</t>
  </si>
  <si>
    <t>广西罗城仫佬族自治县宝坛乡平英村</t>
  </si>
  <si>
    <t>DBJ24440300003796549</t>
  </si>
  <si>
    <t>加碘低钠盐</t>
  </si>
  <si>
    <t>湖南雪天盐业技术开发有限公司</t>
  </si>
  <si>
    <t>长沙宁乡经济技术开发区车站东路1号</t>
  </si>
  <si>
    <t>DBJ24440300003796621</t>
  </si>
  <si>
    <t>深圳市龙岗区双凯商贸行（个体工商户）</t>
  </si>
  <si>
    <t>深圳市龙岗区南湾街道康乐社区布澜路7号岭宏健康家园10栋东兴街49-50号铺</t>
  </si>
  <si>
    <t>牛肉粒（什锦味）</t>
  </si>
  <si>
    <t>零零珍和图形</t>
  </si>
  <si>
    <t>湖南群健食品有限公司</t>
  </si>
  <si>
    <t>湖南省株洲市荷塘区金山路448号</t>
  </si>
  <si>
    <t>DBJ24440300003796572</t>
  </si>
  <si>
    <t>DBJ24440300003796574GZ</t>
  </si>
  <si>
    <t>深圳市龙岗区周英小吃店</t>
  </si>
  <si>
    <t>深圳市龙岗区布吉街道草埔学园新村怡丰园A座103号</t>
  </si>
  <si>
    <t>DBJ24440300003796515</t>
  </si>
  <si>
    <t>深圳恒丰海悦国际酒店有限公司</t>
  </si>
  <si>
    <t>深圳市宝安区西乡街道80区宝民二路新城广场</t>
  </si>
  <si>
    <t>DBJ24440300003796657</t>
  </si>
  <si>
    <t>深圳宝安区嘟嘟柒水果店</t>
  </si>
  <si>
    <t>广东省深圳市宝安区沙井街道衙边社区大塘小区7号102</t>
  </si>
  <si>
    <t>DBJ24440300003796689</t>
  </si>
  <si>
    <t>芒果（澳芒）</t>
  </si>
  <si>
    <t>DBJ24440300003796564</t>
  </si>
  <si>
    <t>深圳象鲜科技有限公司龙岗分公司</t>
  </si>
  <si>
    <t>深圳市龙岗区布吉街道文景社区储发路53号101</t>
  </si>
  <si>
    <t>象划算巴马弱碱性天然水</t>
  </si>
  <si>
    <t>广西巴马铂泉天然矿泉水有限公司</t>
  </si>
  <si>
    <t>广西巴马那桃乡民安村巴灯屯</t>
  </si>
  <si>
    <t>DBJ24440300003796571</t>
  </si>
  <si>
    <t>深圳市宝安区沙井街道壹加优选超市</t>
  </si>
  <si>
    <t>深圳市宝安区沙井街道沙四社区飞扬路88号112</t>
  </si>
  <si>
    <t>精制食用盐</t>
  </si>
  <si>
    <t>林宏</t>
  </si>
  <si>
    <t>350g/包</t>
  </si>
  <si>
    <t>湖北蓝天盐化有限公司</t>
  </si>
  <si>
    <t>湖北省云梦县云化路特1号</t>
  </si>
  <si>
    <t>2023-03-01</t>
  </si>
  <si>
    <t>DBJ24440300003796654</t>
  </si>
  <si>
    <t>香辣味台式烤香肠</t>
  </si>
  <si>
    <t>贤哥和图形</t>
  </si>
  <si>
    <t>广州市特贤食品有限公司</t>
  </si>
  <si>
    <t>广东从化经济开发区高技术产业园高湖公路2、4号</t>
  </si>
  <si>
    <t>DBJ24440300003796565</t>
  </si>
  <si>
    <t>阿尔卑斯饮用天然泉水</t>
  </si>
  <si>
    <t>ALPS阿尔卑斯</t>
  </si>
  <si>
    <t>梅州尖石碧山泉水有限公司</t>
  </si>
  <si>
    <t>梅州市梅县区南口镇车陂村国道26号</t>
  </si>
  <si>
    <t>DBJ24440300003796563</t>
  </si>
  <si>
    <t>清远华新达饮品有限公司</t>
  </si>
  <si>
    <t>广东清远高新技术产业开发区创兴二路10号之一</t>
  </si>
  <si>
    <t>DBJ24440300003796623</t>
  </si>
  <si>
    <t>炭烤迷你肠</t>
  </si>
  <si>
    <t>厨師</t>
  </si>
  <si>
    <t>52g/袋</t>
  </si>
  <si>
    <t>福建御厨食品有限公司</t>
  </si>
  <si>
    <t>福建省漳州高新区九湖镇棉林路</t>
  </si>
  <si>
    <t>DBJ24440300003774279</t>
  </si>
  <si>
    <t>深圳市兴万和商业发展有限公司樟坑径兴万和购物广场</t>
  </si>
  <si>
    <t>深圳市龙华区观湖街道樟坑径社区五和大道327号201综合楼1-2层</t>
  </si>
  <si>
    <t>佬米酒</t>
  </si>
  <si>
    <t>垄上香和图形</t>
  </si>
  <si>
    <t>＞0.5%vol 400克/盒</t>
  </si>
  <si>
    <t>孝感市楚香源食品有限公司</t>
  </si>
  <si>
    <t>湖北省孝感市孝南区新铺镇</t>
  </si>
  <si>
    <t>酒精度(20℃)｜≥0.8％vol｜0.5％vol</t>
  </si>
  <si>
    <t>DBJ24440300003796550</t>
  </si>
  <si>
    <t>精制低钠盐（加碘）</t>
  </si>
  <si>
    <t>中盐榆林盐化有限公司</t>
  </si>
  <si>
    <t>陕西省榆林市榆阳区鱼河镇</t>
  </si>
  <si>
    <t>2023-11-30</t>
  </si>
  <si>
    <t>DBJ24440300003796551</t>
  </si>
  <si>
    <t>350克/包</t>
  </si>
  <si>
    <t>DBJ24440300003796692</t>
  </si>
  <si>
    <t>深圳市铭兴达商贸有限公司</t>
  </si>
  <si>
    <t>深圳市龙岗区龙岗街道平南社区九州家园10栋龙园路225号（碧新路2175）</t>
  </si>
  <si>
    <t>鼎湖山泉（饮用天然水）</t>
  </si>
  <si>
    <t>鼎湖山泉</t>
  </si>
  <si>
    <t>500mL/瓶</t>
  </si>
  <si>
    <t>广东鼎湖山泉有限公司</t>
  </si>
  <si>
    <t>广东省肇庆市鼎湖区桂城同兴路19号</t>
  </si>
  <si>
    <t>DJC24440300003796490</t>
  </si>
  <si>
    <t>深圳市宝安区伟旺五谷渔粉店</t>
  </si>
  <si>
    <t>深圳市宝安区石岩街道浪心社区宝石南路95号宏发大世界二单元144</t>
  </si>
  <si>
    <t>DBJ24440300003796547</t>
  </si>
  <si>
    <t>a1笋尖鸡肉肠（原味）</t>
  </si>
  <si>
    <t>a1和图形</t>
  </si>
  <si>
    <t>漳州市鼎味食品有限公司</t>
  </si>
  <si>
    <t>DBJ24440300003796516</t>
  </si>
  <si>
    <t>DBJ24440300003796658</t>
  </si>
  <si>
    <t>DBJ24440300003796693</t>
  </si>
  <si>
    <t>凉白开（熟水饮用水）</t>
  </si>
  <si>
    <t>550ml/瓶</t>
  </si>
  <si>
    <t>今麦郎饮品（扶绥）有限公司</t>
  </si>
  <si>
    <t>广西扶绥县新宁镇空港大道236号</t>
  </si>
  <si>
    <t>DJC24440300003796677</t>
  </si>
  <si>
    <t>深圳市康蓝裕华蓝厨酒楼有限公司</t>
  </si>
  <si>
    <t>深圳市宝安区西乡街道宝田一路臣田工业区D栋综合楼靠西1-2楼</t>
  </si>
  <si>
    <t>酸菜鱼佐料菜</t>
  </si>
  <si>
    <t>其辉和图形</t>
  </si>
  <si>
    <t>成都豆香食品有限公司</t>
  </si>
  <si>
    <t>成都市郫都区成都川菜产业园永安路339附1号7号厂房</t>
  </si>
  <si>
    <t>2024-03-23</t>
  </si>
  <si>
    <t>DBJ24440300003796690</t>
  </si>
  <si>
    <t>芒果（青芒）</t>
  </si>
  <si>
    <t>DBJ24440300003796698</t>
  </si>
  <si>
    <t>昆仑山天然雪山矿泉水</t>
  </si>
  <si>
    <t>昆仑山和图形</t>
  </si>
  <si>
    <t>昆仑山矿泉水有限公司</t>
  </si>
  <si>
    <t>青海省格尔木市西大滩雪峰路8号</t>
  </si>
  <si>
    <t>DBJ24440300003796780</t>
  </si>
  <si>
    <t>明辉实业（深圳）有限公司</t>
  </si>
  <si>
    <t>深圳市龙岗区平湖街道白坭坑明辉工业城生活区3栋1层及1号宿舍楼1层</t>
  </si>
  <si>
    <t>鸡蛋（保洁鸡蛋）</t>
  </si>
  <si>
    <t>2024-07-29</t>
  </si>
  <si>
    <t>DBJ24440300003796779</t>
  </si>
  <si>
    <t>大白菜（白菜）</t>
  </si>
  <si>
    <t>DBJ24440300003796874</t>
  </si>
  <si>
    <t>爱安德电子（深圳）有限公司食堂</t>
  </si>
  <si>
    <t>深圳市宝安区沙井街道洪田上南东路恒昌荣高新产业园宿舍楼1楼</t>
  </si>
  <si>
    <t>2024-07-28</t>
  </si>
  <si>
    <t>DBJ24440300003796877</t>
  </si>
  <si>
    <t>深圳市汇基砼混凝土有限公司食堂</t>
  </si>
  <si>
    <t>深圳市龙岗区南湾街道丹平北路金鹏物流园B区15栋东侧一楼</t>
  </si>
  <si>
    <t>粉丝</t>
  </si>
  <si>
    <t>DBJ24440300003796919</t>
  </si>
  <si>
    <t>深圳市宜合泰实业有限公司食堂</t>
  </si>
  <si>
    <t>深圳市龙华区观澜街道大富社区大富工业区3号金胜晖科技园E栋宿舍101</t>
  </si>
  <si>
    <t>DBJ24440300003796926</t>
  </si>
  <si>
    <t>深圳市东大洋混凝土有限公司食堂</t>
  </si>
  <si>
    <t>深圳市龙岗区南湾街道丹平路大岭古工业园1号1楼</t>
  </si>
  <si>
    <t>枸杞米酒风味饮料</t>
  </si>
  <si>
    <t>恩海和图形</t>
  </si>
  <si>
    <t>380克/杯</t>
  </si>
  <si>
    <t>惠州市恩海食品有限公司</t>
  </si>
  <si>
    <t>广东省惠州市博罗县罗浮山澜石村长河路东面</t>
  </si>
  <si>
    <t>DBJ24440300003796792</t>
  </si>
  <si>
    <t>深圳市创速达快递服务有限公司</t>
  </si>
  <si>
    <t>广东省深圳市龙华区观湖街道松元厦社区观光路1070号D栋1楼</t>
  </si>
  <si>
    <t>DBJ24440300003796951</t>
  </si>
  <si>
    <t>深圳市龙华区教育局</t>
  </si>
  <si>
    <t>广东省深圳市龙华区观湖街道五和大道和观辅路交汇处锦绣科学园三期B栋三层</t>
  </si>
  <si>
    <t>DBJ24440300003796903</t>
  </si>
  <si>
    <t>栢萌塑胶五金（深圳）有限公司</t>
  </si>
  <si>
    <t>深圳市龙岗区平湖街道白坭坑社区泥九坑路8号B栋1楼</t>
  </si>
  <si>
    <t>DBJ24440300003796895</t>
  </si>
  <si>
    <t>美平电器制品（深圳）有限公司</t>
  </si>
  <si>
    <t>广东省深圳市龙岗区园山街道银荷路37号C栋1层</t>
  </si>
  <si>
    <t>DBJ24440300003796894</t>
  </si>
  <si>
    <t>山内精密电子（深圳）有限公司</t>
  </si>
  <si>
    <t>广东省深圳市龙华区大浪街道新石社区源高路4号1栋1层</t>
  </si>
  <si>
    <t>2024-07-27</t>
  </si>
  <si>
    <t>DBJ24440300003796968</t>
  </si>
  <si>
    <t>深圳市龙岗区人民医院</t>
  </si>
  <si>
    <t>广东省深圳市龙岗区龙城街道爱心路53号人民医院健康大楼1楼、负1楼</t>
  </si>
  <si>
    <t>食用植物调和油</t>
  </si>
  <si>
    <t>DBJ24440300003796946</t>
  </si>
  <si>
    <t>深圳市龙岗区第二人民医院</t>
  </si>
  <si>
    <t>深圳市龙岗区布吉街道吉华路175号后勤楼2、3楼</t>
  </si>
  <si>
    <t>鸡蛋（正大）</t>
  </si>
  <si>
    <t>DBJ24440300003796905</t>
  </si>
  <si>
    <t>深圳市国防教育训练保障基地（深圳警备区民兵装备修理所）</t>
  </si>
  <si>
    <t>深圳市龙岗区布吉街道吉华路296号深圳市国防教育训练基地营区饭堂</t>
  </si>
  <si>
    <t>酸酸乳乳味饮品（原味）</t>
  </si>
  <si>
    <t>蒙牛和图形</t>
  </si>
  <si>
    <t>蒙牛乳制品清远有限责任公司</t>
  </si>
  <si>
    <t>广东省清远高新技术产业开发区建设三路17号</t>
  </si>
  <si>
    <t>DBJ24440300003796866</t>
  </si>
  <si>
    <t>深圳市龙岗区平湖街道白坭坑明辉工业城生活区3栋2层</t>
  </si>
  <si>
    <t>普通白菜（小白菜）</t>
  </si>
  <si>
    <t>DBJ24440300003796559</t>
  </si>
  <si>
    <t>猪肉脯-沙嗲味</t>
  </si>
  <si>
    <t>DBJ24440300003796896</t>
  </si>
  <si>
    <t>瀚坤食品（深圳）有限公司</t>
  </si>
  <si>
    <t>深圳市宝安区石岩街道浪心社区砖厂居民小组砖厂工业路五号</t>
  </si>
  <si>
    <t>DBJ24440300003796973</t>
  </si>
  <si>
    <t>进通电器（深圳）有限公司</t>
  </si>
  <si>
    <t>广东省深圳市宝安区燕罗街道塘下涌社区第二工业大道93号利荣达厂西侧厨房整套</t>
  </si>
  <si>
    <t>DBJ24440300003796953</t>
  </si>
  <si>
    <t>泰祥汽车配件（深圳）有限公司食堂</t>
  </si>
  <si>
    <t>深圳市龙岗区坪地街道富平中路8号103栋1楼</t>
  </si>
  <si>
    <t>DBJ24440300003796920</t>
  </si>
  <si>
    <t>DBJ24440300003796980</t>
  </si>
  <si>
    <t>深圳市正欣食品有限责任公司</t>
  </si>
  <si>
    <t>深圳市龙岗区平湖街道白坭坑社区高坳路7号B栋厂房附1楼</t>
  </si>
  <si>
    <t>DBJ24440300003796941</t>
  </si>
  <si>
    <t>食用植物调和油（福之泉调和油）</t>
  </si>
  <si>
    <t>DBJ24440300003796822</t>
  </si>
  <si>
    <t>深圳巴士集团股份有限公司第二分公司</t>
  </si>
  <si>
    <t>深圳市龙岗区吉华街道甘坑社区吉华白砂岭M403线公交总站</t>
  </si>
  <si>
    <t>鸡蛋（白）</t>
  </si>
  <si>
    <t>DBJ24440300003796823</t>
  </si>
  <si>
    <t>深圳华科生数字科技有限公司食堂</t>
  </si>
  <si>
    <t>深圳市龙华区观澜街道大富社区大富工业区5号华创达科技园宿舍一栋一楼</t>
  </si>
  <si>
    <t>DBJ24440300003796548</t>
  </si>
  <si>
    <t>深圳客家皇子餐饮管理有限公司</t>
  </si>
  <si>
    <t>广东省深圳市龙华区大浪街道同胜社区同富裕工业园第26栋第3层26302、26303、1层26115</t>
  </si>
  <si>
    <t>DBJ24440300003796875</t>
  </si>
  <si>
    <t>鸡精调味料</t>
  </si>
  <si>
    <t>帝怡和图形</t>
  </si>
  <si>
    <t>908克/袋</t>
  </si>
  <si>
    <t>重庆市餐餐香食品有限公司</t>
  </si>
  <si>
    <t>重庆市永川区板桥镇（重庆永川国家高新区三教产业园内）</t>
  </si>
  <si>
    <t>DBJ24440300003796893</t>
  </si>
  <si>
    <t>DBJ24440300003796917</t>
  </si>
  <si>
    <t>深圳市龙华区机关事务管理中心</t>
  </si>
  <si>
    <t>广东省深圳市龙华区龙华街道国鸿工业园1栋1楼</t>
  </si>
  <si>
    <t>一杯优酪风味发酵乳浓郁原味</t>
  </si>
  <si>
    <t>畅轻和图形</t>
  </si>
  <si>
    <t>100g/杯</t>
  </si>
  <si>
    <t>广东伊利乳业有限责任公司</t>
  </si>
  <si>
    <t>广东省惠州市东江高新区伊利工业园</t>
  </si>
  <si>
    <t>DBJ24440300003796950</t>
  </si>
  <si>
    <t>深圳市威豹金融押运股份有限公司宝安营业部</t>
  </si>
  <si>
    <t>深圳市宝安区新安街道洪浪北路23区宝安建筑大厦1栋八层</t>
  </si>
  <si>
    <t>DBJ24440300003796562</t>
  </si>
  <si>
    <t>DBJ24440300003796525</t>
  </si>
  <si>
    <t>深圳市松兴网络科技有限公司龙华希尔顿逸林酒店</t>
  </si>
  <si>
    <t>深圳市龙华区龙华街道东环二路8号维雅德酒店A座（负一楼至三楼及十四楼）</t>
  </si>
  <si>
    <t>加碘自然食用盐</t>
  </si>
  <si>
    <t>天津长芦汉沽盐场有限责任公司</t>
  </si>
  <si>
    <t>天津市滨海新区汉沽汉南支线4598号-1号</t>
  </si>
  <si>
    <t>DBJ24440300003796964</t>
  </si>
  <si>
    <t>海能达通信股份有限公司宝龙分公司食堂</t>
  </si>
  <si>
    <t>深圳市龙岗区龙岗街道宝龙工业城海能达科技厂区3号厂房宿舍楼1楼</t>
  </si>
  <si>
    <t>6°白醋（酿造食醋）</t>
  </si>
  <si>
    <t>恒顺和图形</t>
  </si>
  <si>
    <t>江苏恒顺醋业股份有限公司</t>
  </si>
  <si>
    <t>江苏省镇江市恒顺大道66号</t>
  </si>
  <si>
    <t>2024-01-19</t>
  </si>
  <si>
    <t>DBJ24440300003796513</t>
  </si>
  <si>
    <t>鳕鱼南瓜加锌营养米粉</t>
  </si>
  <si>
    <t>江西金薄金生态科技有限公司</t>
  </si>
  <si>
    <t>江西省宜春市高安市八景工业园</t>
  </si>
  <si>
    <t>DBJ24440300003796609</t>
  </si>
  <si>
    <t>优尼特桑格利亚起泡鸡尾酒</t>
  </si>
  <si>
    <t>750毫升/瓶，7%vol</t>
  </si>
  <si>
    <t>意大利优尼特联合酿酒集团</t>
  </si>
  <si>
    <t>DBJ24440300003796620</t>
  </si>
  <si>
    <t>DBJ24440300003796514</t>
  </si>
  <si>
    <t>DBJ24440300003796569</t>
  </si>
  <si>
    <t>DBJ24440300003796897</t>
  </si>
  <si>
    <t>深圳市邦英电子有限公司食堂</t>
  </si>
  <si>
    <t>深圳市宝安区石岩街道浪心社区石新社区金三角11栋104</t>
  </si>
  <si>
    <t>DBJ24440300003796653</t>
  </si>
  <si>
    <t>深圳市龙华区破店烂蹄花餐饮店（个体工商户）</t>
  </si>
  <si>
    <t>广东省深圳市龙华区大浪街道同胜社区同富裕工业园第8栋第1层8121</t>
  </si>
  <si>
    <t>魔芋白板</t>
  </si>
  <si>
    <t>DBJ24440300003796606</t>
  </si>
  <si>
    <t>粉红椰椰雪糕（椰子口味）</t>
  </si>
  <si>
    <t>钟薛高</t>
  </si>
  <si>
    <t>75克/袋</t>
  </si>
  <si>
    <t>DBJ24440300003796526</t>
  </si>
  <si>
    <t>香辣热狗肠</t>
  </si>
  <si>
    <t>DBJ24440300003796945</t>
  </si>
  <si>
    <t>鸡蛋（五谷）</t>
  </si>
  <si>
    <t>DBJ24440300003796608</t>
  </si>
  <si>
    <t>好氧巴马饮用天然泉水</t>
  </si>
  <si>
    <t>好氧巴马</t>
  </si>
  <si>
    <t>巴马好氧饮料有限公司</t>
  </si>
  <si>
    <t>广西巴马县那桃乡那月屯</t>
  </si>
  <si>
    <t>DBJ24440300003796568</t>
  </si>
  <si>
    <t>DBJ24440300003796981</t>
  </si>
  <si>
    <t>华昌隆科技（深圳）有限公司</t>
  </si>
  <si>
    <t>广东省深圳市龙岗区坪地街道中心社区石灰围经济合作社宝石路88号宿舍楼一楼</t>
  </si>
  <si>
    <t>DBJ24440300003796977</t>
  </si>
  <si>
    <t>深圳雅兰家具有限公司</t>
  </si>
  <si>
    <t>深圳市龙岗区南湾街道丹竹头工业区宝雅路7号深圳雅兰家具有限公司职工新食堂1楼</t>
  </si>
  <si>
    <t>绍兴料酒</t>
  </si>
  <si>
    <t>咸亨和图形</t>
  </si>
  <si>
    <t>绍兴咸亨食品股份有限公司</t>
  </si>
  <si>
    <t>浙江省绍兴市绍三线永仁路</t>
  </si>
  <si>
    <t>2022-11-16</t>
  </si>
  <si>
    <t>DBJ24440300003796553</t>
  </si>
  <si>
    <t>香辣味牛肉粒（辐照食品）</t>
  </si>
  <si>
    <t>亿百味和图形</t>
  </si>
  <si>
    <t>95克/袋</t>
  </si>
  <si>
    <t>上海鑫程食品有限公司</t>
  </si>
  <si>
    <t>上海市金山区吕巷镇建乐路691号</t>
  </si>
  <si>
    <t>DBJ24440300003796983</t>
  </si>
  <si>
    <t>深圳市宝生母婴保健有限公司</t>
  </si>
  <si>
    <t>广东省深圳市龙华区观湖街道润城社区环观南路188-4号</t>
  </si>
  <si>
    <t>鸡蛋（农家鸡蛋）</t>
  </si>
  <si>
    <t>DBJ24440300003796570</t>
  </si>
  <si>
    <t>2023-02-28</t>
  </si>
  <si>
    <t>DBJ24440300003796955</t>
  </si>
  <si>
    <t>宝德华南（深圳）热能系统有限公司</t>
  </si>
  <si>
    <t>广东省深圳市龙华区大浪街道新石社区爱美达高新科技工业园区A栋厂房1-4层B栋厂房1-4层</t>
  </si>
  <si>
    <t>DBJ24440300003797001</t>
  </si>
  <si>
    <t>深圳市东部公共交通有限公司五分公司</t>
  </si>
  <si>
    <t>广东省深圳市龙岗区坪地街道六联社区富临路34号（富临车队食堂）</t>
  </si>
  <si>
    <t>大白菜</t>
  </si>
  <si>
    <t>DBJ24440300003796952</t>
  </si>
  <si>
    <t>凉茶植物饮料</t>
  </si>
  <si>
    <t>王老吉和图形</t>
  </si>
  <si>
    <t>广州王老吉药业股份有限公司</t>
  </si>
  <si>
    <t>广州市白云区广花二路831号</t>
  </si>
  <si>
    <t>DBJ24440300003796576</t>
  </si>
  <si>
    <t>经典原味马铃薯片</t>
  </si>
  <si>
    <t>220克/袋</t>
  </si>
  <si>
    <t>百事食品（广东）有限公司</t>
  </si>
  <si>
    <t>广东省佛山市南海区丹灶镇利众路5号</t>
  </si>
  <si>
    <t>DBJ24440300003796940</t>
  </si>
  <si>
    <t>启强电子（深圳）有限公司</t>
  </si>
  <si>
    <t>广东省深圳市龙岗区园山街道西坑社区凤凰路7号厂房宿舍楼一楼</t>
  </si>
  <si>
    <t>DBJ24440300003796943</t>
  </si>
  <si>
    <t>鸡蛋（鲜鸡蛋）</t>
  </si>
  <si>
    <t>DBJ24440300003796970</t>
  </si>
  <si>
    <t>DBJ24440300003796517</t>
  </si>
  <si>
    <t>甜椒</t>
  </si>
  <si>
    <t>DBJ24440300003796624</t>
  </si>
  <si>
    <t>土豆片（麻辣味）</t>
  </si>
  <si>
    <t>洪阔和图形</t>
  </si>
  <si>
    <t>贵州上越食品有限责任公司</t>
  </si>
  <si>
    <t>贵州省安顺市平坝区安平街道办事处喜客泉村</t>
  </si>
  <si>
    <t>DBJ24440300003796678</t>
  </si>
  <si>
    <t>深圳市春满园喜宴餐饮管理有限公司</t>
  </si>
  <si>
    <t>深圳市宝安区新安街道大浪社区26区中洲华府商业大厦301、302、333号商铺</t>
  </si>
  <si>
    <t>橙（夏橙）</t>
  </si>
  <si>
    <t>DBJ24440300003796688</t>
  </si>
  <si>
    <t>深圳市秋实餐饮有限公司</t>
  </si>
  <si>
    <t>广东省深圳市宝安区西乡街道宝田一路10号首层9-10号铺</t>
  </si>
  <si>
    <t>520毫升/瓶</t>
  </si>
  <si>
    <t>河源市碧优选饮用水有限公司</t>
  </si>
  <si>
    <t>广东省河源市高新区深河A区达云路</t>
  </si>
  <si>
    <t>DJC24440300003796491</t>
  </si>
  <si>
    <t>深圳市宝安区石岩妮妮过桥米线餐饮店</t>
  </si>
  <si>
    <t>广东省深圳市宝安区石岩街道浪心社区宝石南路95号宏发大世界二单元120</t>
  </si>
  <si>
    <t>红油豆角</t>
  </si>
  <si>
    <t>DBJ24440300003796557</t>
  </si>
  <si>
    <t>清江加碘食用盐</t>
  </si>
  <si>
    <t>百仙和图形</t>
  </si>
  <si>
    <t>江西富达盐化有限公司</t>
  </si>
  <si>
    <t>江西省樟树市四特大道1号</t>
  </si>
  <si>
    <t>DBJ24440300003796984</t>
  </si>
  <si>
    <t>DBJ24440300003796999</t>
  </si>
  <si>
    <t>DBJ24440300003796691</t>
  </si>
  <si>
    <t>龙眼</t>
  </si>
  <si>
    <t>DBJ24440300003796437</t>
  </si>
  <si>
    <t>柠夏（柠檬口味冰淇淋）</t>
  </si>
  <si>
    <t>柠夏和图形</t>
  </si>
  <si>
    <t>大森林食品有限公司</t>
  </si>
  <si>
    <t>吉林省吉林市丰满经济开发区四合村二社</t>
  </si>
  <si>
    <t>2023-03-08</t>
  </si>
  <si>
    <t>DBJ24440300003797165</t>
  </si>
  <si>
    <t>深圳市生态环境局龙岗管理局食堂</t>
  </si>
  <si>
    <t>深圳市龙岗区龙城街道白灰围一路区生态环境综合大楼二楼</t>
  </si>
  <si>
    <t>DBJ24440300003797164</t>
  </si>
  <si>
    <t>深圳市龙华区福城街道办事处</t>
  </si>
  <si>
    <t>广东省深圳市龙华区福城街道福前路231号1、2楼</t>
  </si>
  <si>
    <t>恒顺料酒</t>
  </si>
  <si>
    <t>镇江恒顺酒业有限责任公司</t>
  </si>
  <si>
    <t>江苏省镇江市丹徒新城恒园路1-2号</t>
  </si>
  <si>
    <t>DBJ24440300003797136</t>
  </si>
  <si>
    <t>广东省深圳市龙华区福城街道观光路1446号福城街道办公楼附楼1、2楼</t>
  </si>
  <si>
    <t>2024-07-30</t>
  </si>
  <si>
    <t>DBJ24440300003797181</t>
  </si>
  <si>
    <t>深圳市龙岗区龙城街道办事处食堂</t>
  </si>
  <si>
    <t>深圳市龙岗区龙城街道爱联西湖沙园路98号西附楼一、二楼</t>
  </si>
  <si>
    <t>DBJ24440300003797191</t>
  </si>
  <si>
    <t>深圳市公安局上塘派出所食堂二</t>
  </si>
  <si>
    <t>深圳市龙华区民治街道东二股份合作公司综合楼3楼</t>
  </si>
  <si>
    <t>DBJ24440300003797116</t>
  </si>
  <si>
    <t>深圳市康佳旭袋业有限公司（食堂）</t>
  </si>
  <si>
    <t>深圳市龙岗区横岗街道安良社区沙坪路83号</t>
  </si>
  <si>
    <t>DBJ24440300003797173</t>
  </si>
  <si>
    <t>深圳坤弘印务有限公司</t>
  </si>
  <si>
    <t>深圳市宝安区西乡街道黄麻布社区簕竹角坤弘工业园1、2栋</t>
  </si>
  <si>
    <t>DBJ24440300003797199</t>
  </si>
  <si>
    <t>深圳市丰禾原电子科技有限公司食堂</t>
  </si>
  <si>
    <t>深圳市龙华区福城街道大水坑社区大三村777号777-5，777-6</t>
  </si>
  <si>
    <t>蓝莓味优酸乳乳饮料</t>
  </si>
  <si>
    <t>DBJ24440300003797167</t>
  </si>
  <si>
    <t>大族激光科技产业集团股份有限公司智造中心食堂</t>
  </si>
  <si>
    <t>深圳市宝安区福海街道和平社区重庆路12号智造中心园负一楼</t>
  </si>
  <si>
    <t>DBJ24440300003797117</t>
  </si>
  <si>
    <t>深圳市利宏微形电机有限公司食堂</t>
  </si>
  <si>
    <t>深圳市龙岗区横岗街道安良社区五村油田路24-2号1楼</t>
  </si>
  <si>
    <t>DBJ24440300003797172</t>
  </si>
  <si>
    <t>调味料酒</t>
  </si>
  <si>
    <t>荔丰牌和图形</t>
  </si>
  <si>
    <t>东莞市天味调味品有限公司</t>
  </si>
  <si>
    <t>东莞市茶山镇粟边村（非工业园范围）</t>
  </si>
  <si>
    <t>DBJ24440300003797118</t>
  </si>
  <si>
    <t>深圳市广福美辉塑胶制品有限公司食堂</t>
  </si>
  <si>
    <t>深圳市龙岗区横岗街道安良社区油田路24号101之1一楼</t>
  </si>
  <si>
    <t>DBJ24440300003797201</t>
  </si>
  <si>
    <t>中国医学科学院肿瘤医院深圳医院</t>
  </si>
  <si>
    <t>深圳市龙岗区龙城街道宝荷大道西侧中国医学科学院肿瘤医院深圳医院行政楼一、二楼食堂</t>
  </si>
  <si>
    <t>味全椰子汁</t>
  </si>
  <si>
    <t>300mL/瓶</t>
  </si>
  <si>
    <t>浙江七方杯饮品有限公司</t>
  </si>
  <si>
    <t>浙江省绍兴市上虞区杭州湾经济技术开发区康阳大道36号</t>
  </si>
  <si>
    <t>DBJ24440300003797174</t>
  </si>
  <si>
    <t>徽商银行股份有限公司深圳分行</t>
  </si>
  <si>
    <t>广东省深圳市龙华区民治街道民塘路与白松二路交汇处北站壹号（创想大厦）2栋3B302-303、3B305-306</t>
  </si>
  <si>
    <t>香滑 浓咖啡饮料</t>
  </si>
  <si>
    <t>雀巢咖啡和图形</t>
  </si>
  <si>
    <t>210毫升/罐</t>
  </si>
  <si>
    <t>DBJ24440300003797169</t>
  </si>
  <si>
    <t>深圳市力容电子有限公司</t>
  </si>
  <si>
    <t>广东省深圳市龙华区观澜街道大富社区桂月路300号岭南工业园D栋二楼南边</t>
  </si>
  <si>
    <t>龙口粉丝</t>
  </si>
  <si>
    <t>DBJ24440300003797175</t>
  </si>
  <si>
    <t>椰汁</t>
  </si>
  <si>
    <t>椰树牌</t>
  </si>
  <si>
    <t>245ml/罐</t>
  </si>
  <si>
    <t>椰树集团海南椰汁饮料有限公司</t>
  </si>
  <si>
    <t>海南省海口市龙华路41号</t>
  </si>
  <si>
    <t>DBJ24440300003797180</t>
  </si>
  <si>
    <t>深圳市宝捷眼镜有限公司食堂</t>
  </si>
  <si>
    <t>深圳市龙岗区横岗街道安良社区良运街5号C栋101</t>
  </si>
  <si>
    <t>DBJ24440300003796867</t>
  </si>
  <si>
    <t>深圳市宝安区福海街道行政事务服务中心企服中心食堂</t>
  </si>
  <si>
    <t>深圳市宝安区福海街道桥头社区福瑞路1号</t>
  </si>
  <si>
    <t>DBJ24440300003796793</t>
  </si>
  <si>
    <t>什锦酸梅粉（风味固体饮料）</t>
  </si>
  <si>
    <t>通惠和图形</t>
  </si>
  <si>
    <t>1千克/袋</t>
  </si>
  <si>
    <t>西安市通惠食品饮料厂</t>
  </si>
  <si>
    <t>陕西省西安市沣东新城三桥街办蔺高村天台六路东段8号</t>
  </si>
  <si>
    <t>DBJ24440300003797198</t>
  </si>
  <si>
    <t>深圳柯赛标识智能科技有限公司</t>
  </si>
  <si>
    <t>深圳市龙岗区坪地街道富坪中路7号1#、3#厂房</t>
  </si>
  <si>
    <t>老陈醋（食醋）</t>
  </si>
  <si>
    <t>新泉和图形</t>
  </si>
  <si>
    <t>山西新泉老陈醋有限公司</t>
  </si>
  <si>
    <t>山西省太原市清徐县孟封镇西堡村新开西街13号</t>
  </si>
  <si>
    <t>DBJ24440300003797177</t>
  </si>
  <si>
    <t>宝利金五金塑胶制品（深圳）有限公司</t>
  </si>
  <si>
    <t>深圳市龙岗区平湖街道白坭坑社区宝利路3号</t>
  </si>
  <si>
    <t>DBJ24440300003796865</t>
  </si>
  <si>
    <t>友鑫达塑胶电子（深圳）有限公司</t>
  </si>
  <si>
    <t>广东省深圳市龙岗区园山街道荷坳长江埔路长江埔工业区新区6号厂房宿舍楼一楼</t>
  </si>
  <si>
    <t>DBJ24440300003797131</t>
  </si>
  <si>
    <t>大和高精密工业（深圳）有限公司</t>
  </si>
  <si>
    <t>深圳市宝安区沙井街道黄埔社区南洞工业区南浦路140号宿舍一楼</t>
  </si>
  <si>
    <t>DBJ24440300003797176</t>
  </si>
  <si>
    <t>深圳市广利佳电子有限公司</t>
  </si>
  <si>
    <t>深圳市龙岗区平湖街道办白坭坑宝盛工业区B区12栋</t>
  </si>
  <si>
    <t>DBJ24440300003796821</t>
  </si>
  <si>
    <t>鸡蛋（红）</t>
  </si>
  <si>
    <t>DBJ24440300003796824</t>
  </si>
  <si>
    <t>DBJ24440300003797120</t>
  </si>
  <si>
    <t>深圳市恒扬光学有限公司食堂</t>
  </si>
  <si>
    <t>深圳市龙岗区横岗街道安良社区沙荷路75号宿舍一楼</t>
  </si>
  <si>
    <t>DBJ24440300003796892</t>
  </si>
  <si>
    <t>中建八局南方建设有限公司食堂</t>
  </si>
  <si>
    <t>深圳市宝安区新安街道甲岸南路22号易尚创意科技大厦109、116、117、122</t>
  </si>
  <si>
    <t>DBJ24440300003796876</t>
  </si>
  <si>
    <t>清蓝鲜椰汁（植物蛋白饮料）</t>
  </si>
  <si>
    <t>清蓝和图形</t>
  </si>
  <si>
    <t>惠州市耶利亚食品饮料有限公司</t>
  </si>
  <si>
    <t>博罗县园洲镇沙头村32米路南面（庆丰二路12号）</t>
  </si>
  <si>
    <t>DBJ24440300003796904</t>
  </si>
  <si>
    <t>DBJ24440300003797185</t>
  </si>
  <si>
    <t>深圳市东部公共交通有限公司二分公司五和总站食堂</t>
  </si>
  <si>
    <t>深圳市龙岗区坂田街道岗头社区五和大道与板李大道交汇处东部公交五和总站一楼</t>
  </si>
  <si>
    <t>DBJ24440300003797213</t>
  </si>
  <si>
    <t>深圳市公安局民新派出所食堂</t>
  </si>
  <si>
    <t>深圳市龙华区民治街道东泉新村138栋12楼</t>
  </si>
  <si>
    <t>DBJ24440300003796937</t>
  </si>
  <si>
    <t>深圳市斌峰电源材料有限公司食堂</t>
  </si>
  <si>
    <t>深圳市龙岗区坪地街道宝地工业区3号B栋一楼</t>
  </si>
  <si>
    <t>DBJ24440300003796923</t>
  </si>
  <si>
    <t>深圳市东部公共交通有限公司二分公司</t>
  </si>
  <si>
    <t>广东省深圳市龙华区观湖街道新田社区观景路中东部公交新田和记总站1楼105室</t>
  </si>
  <si>
    <t>百家鲜和图形</t>
  </si>
  <si>
    <t>广东百家鲜食品科技有限公司</t>
  </si>
  <si>
    <t>河源市高新区兴工南路24号</t>
  </si>
  <si>
    <t>DBJ24440300003796938</t>
  </si>
  <si>
    <t>深圳市公安局龙岗分局荷坳派出所</t>
  </si>
  <si>
    <t>广东省深圳市龙岗区园山街道长江埔路81号综合楼一、二楼</t>
  </si>
  <si>
    <t>香蕉（本地香蕉）</t>
  </si>
  <si>
    <t>DBJ24440300003796925</t>
  </si>
  <si>
    <t>植物蛋白饮料 椰子汁</t>
  </si>
  <si>
    <t>伯兰顿和图形</t>
  </si>
  <si>
    <t>中山市百富食品饮料有限公司</t>
  </si>
  <si>
    <t>中山市南头镇同济西路48号</t>
  </si>
  <si>
    <t>DBJ24440300003796781</t>
  </si>
  <si>
    <t>DBJ24440300003796918</t>
  </si>
  <si>
    <t>DBJ24440300003796924</t>
  </si>
  <si>
    <t>豆浆粉植物蛋白固体饮料</t>
  </si>
  <si>
    <t>丰益（佳木斯）食品工业有限公司</t>
  </si>
  <si>
    <t>黑龙江省佳木斯市东风区松兴路</t>
  </si>
  <si>
    <t>DBJ24440300003797183</t>
  </si>
  <si>
    <t>深圳市龙岗区坂田街道岗头社区居民委员会食堂</t>
  </si>
  <si>
    <t>深圳市龙岗区坂田街道岗头社区马蹄山综合楼B栋岗头社区工作站二楼</t>
  </si>
  <si>
    <t>DBJ24440300003797132</t>
  </si>
  <si>
    <t>深圳伟嘉家电有限公司</t>
  </si>
  <si>
    <t>广东省深圳市宝安区沙井街道黄埔第二工业区4栋3楼</t>
  </si>
  <si>
    <t>DBJ24440300003797228</t>
  </si>
  <si>
    <t>深圳市康冠科技股份有限公司食堂</t>
  </si>
  <si>
    <t>深圳市龙岗区坂田街道岗头社区五和大道4023号2号楼第一层至第二层</t>
  </si>
  <si>
    <t>秾嘉豆奶饮料</t>
  </si>
  <si>
    <t>佛山秾嘉食品有限公司</t>
  </si>
  <si>
    <t>佛山市南海区西樵镇河岗开发区文昌下坑</t>
  </si>
  <si>
    <t>DBJ24440300003796959</t>
  </si>
  <si>
    <t>深圳娃哈哈荣泰实业有限公司</t>
  </si>
  <si>
    <t>深圳市龙岗区龙岗街道高科技工业园区内宿舍楼一楼</t>
  </si>
  <si>
    <t>DBJ24440300003796949</t>
  </si>
  <si>
    <t>DBJ24440300003796954</t>
  </si>
  <si>
    <t>俏厨</t>
  </si>
  <si>
    <t>20L/桶</t>
  </si>
  <si>
    <t>中储粮油脂工业东莞有限公司</t>
  </si>
  <si>
    <t>东莞市麻涌镇新沙港后工业园</t>
  </si>
  <si>
    <t>DBJ24440300003796942</t>
  </si>
  <si>
    <t>深圳市宝安区福海街道展城社区居民委员会食堂</t>
  </si>
  <si>
    <t>深圳市宝安区福海街道锦程路10号A栋二楼</t>
  </si>
  <si>
    <t>DBJ24440300003796976</t>
  </si>
  <si>
    <t>DBJ24440300003797222</t>
  </si>
  <si>
    <t>深圳市旭明电力技术有限公司</t>
  </si>
  <si>
    <t>广东省深圳市龙华区观澜街道桂香社区佳怡工业园9号厂房2栋4栋一层102，2栋一层一楼101.</t>
  </si>
  <si>
    <t>DBJ24440300003796974</t>
  </si>
  <si>
    <t>港泉精密制品（深圳）有限公司食堂</t>
  </si>
  <si>
    <t>深圳市宝安区松岗街道潭头社区松岗大道1号明伟产业园生活区二栋宿舍1楼</t>
  </si>
  <si>
    <t>DBJ24440300003796997</t>
  </si>
  <si>
    <t>深圳市捷超行模具有限公司</t>
  </si>
  <si>
    <t>广东省深圳市龙岗区平湖街道白坭坑社区新荔一路56号</t>
  </si>
  <si>
    <t>红薯粉条（红薯粉）</t>
  </si>
  <si>
    <t>DBJ24440300003797233</t>
  </si>
  <si>
    <t>牛肉丸</t>
  </si>
  <si>
    <t>海丰县佳大食品有限公司</t>
  </si>
  <si>
    <t>海丰县附城镇大云岭工业区（县新酒厂右边）</t>
  </si>
  <si>
    <t>DBJ24440300003796944</t>
  </si>
  <si>
    <t>DBJ24440300003797359</t>
  </si>
  <si>
    <t>鸿邦电子（深圳）有限公司食堂</t>
  </si>
  <si>
    <t>深圳市龙华区大浪街道浪口社区华盛路138号鸿邦电子（深圳）有限公司宿舍一楼</t>
  </si>
  <si>
    <t>DBJ24440300003796960</t>
  </si>
  <si>
    <t>DBJ24440300003796607</t>
  </si>
  <si>
    <t>钟薛高丝绒可可（牛奶巧克力口味）雪糕</t>
  </si>
  <si>
    <t>DBJ24440300003797441</t>
  </si>
  <si>
    <t>深圳港龙妇产医院</t>
  </si>
  <si>
    <t>深圳市龙岗区龙城街道龙岗大道（龙岗段）3012号宏昌大厦B栋1楼</t>
  </si>
  <si>
    <t>清蓝生椰牛乳饮品</t>
  </si>
  <si>
    <t>380ml/瓶</t>
  </si>
  <si>
    <t>DBJ24440300003797002</t>
  </si>
  <si>
    <t>DBJ24440300003797278</t>
  </si>
  <si>
    <t>深圳市光明区圳美阿东面店</t>
  </si>
  <si>
    <t>深圳市光明区新湖街道圳美社区喜乐多新市场209号146</t>
  </si>
  <si>
    <t>2024-07-31</t>
  </si>
  <si>
    <t>DBJ24440300003797392</t>
  </si>
  <si>
    <t>兴英科技（深圳）有限公司</t>
  </si>
  <si>
    <t>广东省深圳市宝安区沙井街道南环路1号兴英科技园H栋2F西边</t>
  </si>
  <si>
    <t>鸡蛋（360土鸡蛋）</t>
  </si>
  <si>
    <t>DBJ24440300003797427</t>
  </si>
  <si>
    <t>深圳市龙华区观澜街道办事处</t>
  </si>
  <si>
    <t>广东省深圳市龙华区观澜街道桂月路303号富润鑫工业园3栋一层</t>
  </si>
  <si>
    <t>DBJ24440300003797487</t>
  </si>
  <si>
    <t>深圳市拓普联科技术股份有限公司</t>
  </si>
  <si>
    <t>广东省深圳市宝安区福海街道新田社区鑫豪工业园综合楼一楼</t>
  </si>
  <si>
    <t>镇江陈醋</t>
  </si>
  <si>
    <t>DBJ24440300003797275</t>
  </si>
  <si>
    <t>深圳市田杨清鲜面店（个人独资）</t>
  </si>
  <si>
    <t>深圳市光明区新湖街道新羌社区康弘路13号108</t>
  </si>
  <si>
    <t>DBJ24440300003796965</t>
  </si>
  <si>
    <t>广东省深圳市龙华区龙华街道清龙路8号二、三楼</t>
  </si>
  <si>
    <t>DBJ24440300003797462</t>
  </si>
  <si>
    <t>深圳市龙岗区骨科医院（深圳市龙岗区手外科医院、深圳市龙岗区手外科研究所）食堂</t>
  </si>
  <si>
    <t>深圳市龙岗区宝龙街道办同乐社区南同大道36号一楼</t>
  </si>
  <si>
    <t>DBJ24440300003797276</t>
  </si>
  <si>
    <t>DBJ24440300003797464</t>
  </si>
  <si>
    <t>深圳市兴日生实业有限公司</t>
  </si>
  <si>
    <t>深圳市龙岗区宝龙街道宝龙工业城宝龙三路2号6栋一楼</t>
  </si>
  <si>
    <t>鸡蛋（白皮鲜鸡蛋）</t>
  </si>
  <si>
    <t>DBJ24440300003797313</t>
  </si>
  <si>
    <t>深圳市今天国际智能机器人有限公司</t>
  </si>
  <si>
    <t>深圳市龙岗区龙岗街道翠宝路26号宝龙工业区今天国际科技园宿舍楼一楼</t>
  </si>
  <si>
    <t>DBJ24440300003797277</t>
  </si>
  <si>
    <t>DBJ24440300003797458</t>
  </si>
  <si>
    <t>深圳万达广场商业管理有限公司食堂</t>
  </si>
  <si>
    <t>深圳市宝安区新安街道文雅社区宝民一路上川路口福城前海新纪元嘉洲商务中心3栋四楼</t>
  </si>
  <si>
    <t>初生鸡蛋</t>
  </si>
  <si>
    <t>1.3kg（30枚）/盒</t>
  </si>
  <si>
    <t>重庆市长寿区标杆养鸡股份合作社</t>
  </si>
  <si>
    <t>重庆市长寿区葛兰镇天台中心场</t>
  </si>
  <si>
    <t>DBJ24440300003797459</t>
  </si>
  <si>
    <t>深圳市朗泰沣电子有限公司食堂</t>
  </si>
  <si>
    <t>深圳市龙岗区平湖街道鹅公岭社区凤凰大道凤门园工业园4号B栋一楼</t>
  </si>
  <si>
    <t>DBJ24440300003797498</t>
  </si>
  <si>
    <t>深圳市益心达医学新技术有限公司</t>
  </si>
  <si>
    <t>深圳市龙岗区宝龙街道宝龙工业城宝龙六路4号A栋4楼</t>
  </si>
  <si>
    <t>粉丝（淀粉制品）</t>
  </si>
  <si>
    <t>DBJ24440300003797460</t>
  </si>
  <si>
    <t>深圳市岗宏城冠混凝土有限公司食堂</t>
  </si>
  <si>
    <t>深圳市龙岗区平湖街道白坭坑社区良白路87-2号一楼</t>
  </si>
  <si>
    <t>DBJ24440300003797420</t>
  </si>
  <si>
    <t>深圳市宝安区沙井镇南环路兴英科技（深圳）有限公司H栋1F</t>
  </si>
  <si>
    <t>DBJ24440300003797361</t>
  </si>
  <si>
    <t>广东和康达农产品有限公司</t>
  </si>
  <si>
    <t>深圳市龙岗区平湖街道鹅公岭社区凤凰大道凤门园工业园9号A栋101</t>
  </si>
  <si>
    <t>大米（盘锦大米）</t>
  </si>
  <si>
    <t>DBJ24440300003797244</t>
  </si>
  <si>
    <t>深圳市光明区致任鲜面店</t>
  </si>
  <si>
    <t>广东省深圳市光明区凤凰街道东坑社区东隆路13号东坑市场112</t>
  </si>
  <si>
    <t>DBJ24440300003797245</t>
  </si>
  <si>
    <t>生湿面条</t>
  </si>
  <si>
    <t>DJC24440300003797407</t>
  </si>
  <si>
    <t>深圳市沙井中学</t>
  </si>
  <si>
    <t>深圳市宝安区沙井街道东岳路1号二层</t>
  </si>
  <si>
    <t>DBJ24440300003797522</t>
  </si>
  <si>
    <t>深圳市良研科技有限公司食堂</t>
  </si>
  <si>
    <t>深圳市宝安区福海街道新田社区新田大道258-5号</t>
  </si>
  <si>
    <t>DBJ24440300003797357</t>
  </si>
  <si>
    <t>深圳联明兴塑电科技有限公司</t>
  </si>
  <si>
    <t>广东省深圳市龙岗区园山街道保安社区坳一路103号5栋宿舍楼一楼</t>
  </si>
  <si>
    <t>DBJ24440300003797134</t>
  </si>
  <si>
    <t>深圳市西部公共汽车有限公司三分公司阳台山车队食堂</t>
  </si>
  <si>
    <t>深圳市宝安区石岩街道龙腾路13号公交总站</t>
  </si>
  <si>
    <t>DBJ24440300003797488</t>
  </si>
  <si>
    <t>DBJ24440300003797248</t>
  </si>
  <si>
    <t>深圳市光明区云阳鲜面店</t>
  </si>
  <si>
    <t>广东省深圳市光明区凤凰街道塘家社区塘家综合市场（1）105</t>
  </si>
  <si>
    <t>DBJ24440300003797425</t>
  </si>
  <si>
    <t>深圳市公安局坪地派出所食堂</t>
  </si>
  <si>
    <t>深圳市龙岗区坪地街道崇德北路1号宿舍楼1楼</t>
  </si>
  <si>
    <t>椰树牌椰汁</t>
  </si>
  <si>
    <t>DBJ24440300003797491</t>
  </si>
  <si>
    <t>美克司电子机械（深圳）有限公司</t>
  </si>
  <si>
    <t>深圳市龙华区观澜街道桂花社区樟企路佳怡工业园12号宿舍一楼</t>
  </si>
  <si>
    <t>DBJ24440300003797426</t>
  </si>
  <si>
    <t>DBJ24440300003797499</t>
  </si>
  <si>
    <t>深圳市龙岗区妇幼保健院（深圳市龙岗区妇幼保健计划生育服务中心）</t>
  </si>
  <si>
    <t>深圳市龙岗区龙城街道中心城爱龙路6号食堂综合楼一、二楼</t>
  </si>
  <si>
    <t>DBJ24440300003797523</t>
  </si>
  <si>
    <t>波波肠（速冻调制食品）</t>
  </si>
  <si>
    <t>鸿津Hongjin</t>
  </si>
  <si>
    <t>佛山市顺德区津津食品有限公司</t>
  </si>
  <si>
    <t>广东省佛山市顺德区均安镇星槎星华二路13号一至四层</t>
  </si>
  <si>
    <t>DBJ24440300003797439</t>
  </si>
  <si>
    <t>深圳市龙华区大浪街道办事处</t>
  </si>
  <si>
    <t>广东省深圳市龙华区大浪街道华盛路187号浪口网格站</t>
  </si>
  <si>
    <t>DBJ24440300003797526</t>
  </si>
  <si>
    <t>深圳市新达标印刷有限公司</t>
  </si>
  <si>
    <t>广东省深圳市龙岗区宝龙街道同心社区同心路A43号新达标厂A栋201；101；301</t>
  </si>
  <si>
    <t>2023-11-26</t>
  </si>
  <si>
    <t>DBJ24440300003797279</t>
  </si>
  <si>
    <t>深圳市光明区行万重庆鲜面店</t>
  </si>
  <si>
    <t>广东省深圳市光明区光明街道光明社区光明农贸市场综合楼C12号</t>
  </si>
  <si>
    <t>DBJ24440300003797148</t>
  </si>
  <si>
    <t>深圳市西部公共汽车有限公司二分公司新和车队食堂</t>
  </si>
  <si>
    <t>深圳市宝安区福海街道排北路新和公交场站新和车队食堂一楼</t>
  </si>
  <si>
    <t>DBJ24440300003797496</t>
  </si>
  <si>
    <t>深圳艾利门特科技有限公司食堂</t>
  </si>
  <si>
    <t>深圳市宝安区沙井街道南环路465号艾利门特宿舍一楼</t>
  </si>
  <si>
    <t>DBJ24440300003797465</t>
  </si>
  <si>
    <t>DBJ24440300003797119</t>
  </si>
  <si>
    <t>高柏伦包装（深圳）有限公司</t>
  </si>
  <si>
    <t>深圳市龙岗区横岗街道安良社区安业路10号宿舍楼1楼</t>
  </si>
  <si>
    <t>DBJ24440300003797160</t>
  </si>
  <si>
    <t>深圳惠盐高速公路有限公司</t>
  </si>
  <si>
    <t>广东省深圳市龙岗区坪地街道富年东路36号富地岗收费站综合楼一楼</t>
  </si>
  <si>
    <t>DBJ24440300003797513</t>
  </si>
  <si>
    <t>深圳市二砂深联有限公司</t>
  </si>
  <si>
    <t>深圳市龙岗区宝龙街道宝龙大道6号5号楼一楼</t>
  </si>
  <si>
    <t>DBJ24440300003797455</t>
  </si>
  <si>
    <t>深圳市京迪纸业有限公司</t>
  </si>
  <si>
    <t>深圳市宝安区石岩街道石龙社区石环路3号京迪厂房1一层</t>
  </si>
  <si>
    <t>DBJ24440300003797541</t>
  </si>
  <si>
    <t>家乐园饮食（深圳）有限公司观澜分公司食堂</t>
  </si>
  <si>
    <t>深圳市龙华区观澜街道桂花社区惠民一路32号宿舍103103-109</t>
  </si>
  <si>
    <t>DBJ24440300003797530</t>
  </si>
  <si>
    <t>深圳芯果企业发展有限公司龙岗第一分公司</t>
  </si>
  <si>
    <t>深圳市龙岗区布吉街道德兴社区西环路139号棕科云端2A座A109</t>
  </si>
  <si>
    <t>五羊牌馥郁莓莓蔓越莓+树莓味雪糕</t>
  </si>
  <si>
    <t>五羊牌和图形</t>
  </si>
  <si>
    <t>73克/盒</t>
  </si>
  <si>
    <t>内蒙古天辅乳业有限公司</t>
  </si>
  <si>
    <t>内蒙古乌兰察布市察右前旗察哈尔工业园区</t>
  </si>
  <si>
    <t>2023-07-14</t>
  </si>
  <si>
    <t>DBJ24440300003797137</t>
  </si>
  <si>
    <t>鸡蛋（五谷鸡蛋）</t>
  </si>
  <si>
    <t>DBJ24440300003797135</t>
  </si>
  <si>
    <t>深圳市公安局宝安分局巡警大队石岩中队食堂</t>
  </si>
  <si>
    <t>深圳市宝安区石岩街道料坑新村民生一路28号巡警石岩中队</t>
  </si>
  <si>
    <t>DBJ24440300003797163</t>
  </si>
  <si>
    <t>深圳裕达富电子有限公司</t>
  </si>
  <si>
    <t>深圳市宝安区沙井街道和一社区兴业西路裕达富工业园第4栋一层</t>
  </si>
  <si>
    <t>辣椒（青皮椒）</t>
  </si>
  <si>
    <t>DBJ24440300003797319</t>
  </si>
  <si>
    <t>深圳新基德电器有限公司龙岗分公司食堂</t>
  </si>
  <si>
    <t>深圳市龙岗区龙岗街道宝龙工业城高科大道7号3号厂房一层</t>
  </si>
  <si>
    <t>DBJ24440300003797161</t>
  </si>
  <si>
    <t>深圳市九行实业科技有限公司</t>
  </si>
  <si>
    <t>广东省深圳市龙岗区坪地街道富坪中路3号</t>
  </si>
  <si>
    <t>DBJ24440300003797510</t>
  </si>
  <si>
    <t>天马微电子股份有限公司龙岗分公司食堂</t>
  </si>
  <si>
    <t>深圳市龙岗区龙岗街道宝龙工业城锦龙二路3号A栋一楼</t>
  </si>
  <si>
    <t>DBJ24440300003797521</t>
  </si>
  <si>
    <t>深圳市鼎隆盛塑胶模具有限公司食堂</t>
  </si>
  <si>
    <t>深圳市宝安区福海街道新田社区新田大道260-1号</t>
  </si>
  <si>
    <t>DBJ24440300003797168</t>
  </si>
  <si>
    <t>DBJ24440300003797138</t>
  </si>
  <si>
    <t>DBJ24440300003797202</t>
  </si>
  <si>
    <t>深圳市鲜惠莱餐饮管理有限公司</t>
  </si>
  <si>
    <t>广东省深圳市龙华区观澜街道大富社区桂月路306号仪表世界工业厂区2号宿舍101</t>
  </si>
  <si>
    <t>DBJ24440300003797217</t>
  </si>
  <si>
    <t>粗红薯粉条</t>
  </si>
  <si>
    <t>DBJ24440300003797536</t>
  </si>
  <si>
    <t>深圳市为海建材有限公司坂田分公司食堂</t>
  </si>
  <si>
    <t>深圳市龙岗区坂田街道高时石材旁东101</t>
  </si>
  <si>
    <t>DBJ24440300003797192</t>
  </si>
  <si>
    <t>DBJ24440300003797535</t>
  </si>
  <si>
    <t>大米（金稻中国香米）</t>
  </si>
  <si>
    <t>DBJ24440300003797200</t>
  </si>
  <si>
    <t>乳酸菌饮品［原味］</t>
  </si>
  <si>
    <t>多乐多和图形</t>
  </si>
  <si>
    <t>山东多乐多食品有限公司</t>
  </si>
  <si>
    <t>山东省聊城市高唐县经济开发区超越路南段西侧</t>
  </si>
  <si>
    <t>DBJ24440300003797182</t>
  </si>
  <si>
    <t>DBJ24440300003790675</t>
  </si>
  <si>
    <t>深圳市龙华新区顶峰茶餐厅</t>
  </si>
  <si>
    <t>深圳市龙华区观澜街道大航社区大和路西侧中航格澜阳光花园C栋C-01、C-07、C08</t>
  </si>
  <si>
    <t>灭蝇胺｜≤0.5mg/kg｜0.98mg/kg</t>
  </si>
  <si>
    <t>DBJ24440300003791330</t>
  </si>
  <si>
    <t>深圳市龙岗区龙岗鸿信德粮油商店</t>
  </si>
  <si>
    <t>广东省深圳市龙岗区宝龙街道龙东社区深汕路78号B栋农贸市场B123</t>
  </si>
  <si>
    <t>氯氟氰菊酯和高效氯氟氰菊酯｜≤0.1mg/kg｜0.23mg/kg</t>
  </si>
  <si>
    <t>DBJ24440300003797219</t>
  </si>
  <si>
    <t>深圳市裕泽餐饮有限公司</t>
  </si>
  <si>
    <t>广东省深圳市龙岗区坪地街道高桥社区教育北路88号综合楼102</t>
  </si>
  <si>
    <t>豇豆（长豆角）</t>
  </si>
  <si>
    <t>DBJ24440300003797203</t>
  </si>
  <si>
    <t>DBJ24440300003797315</t>
  </si>
  <si>
    <t>深圳市华锦电子有限公司</t>
  </si>
  <si>
    <t>深圳市龙岗区龙岗街道宝龙社区宝龙六路新中桥工业园厂房A栋一栋一楼东侧</t>
  </si>
  <si>
    <t>莲花料酒（调味料酒）</t>
  </si>
  <si>
    <t>酒精度：≥10%vol 500ml/瓶</t>
  </si>
  <si>
    <t>山西万和味业食品有限公司</t>
  </si>
  <si>
    <t>山西省运城市平陆县振兴街786号</t>
  </si>
  <si>
    <t>2023-06-16</t>
  </si>
  <si>
    <t>DBJ24440300003797220</t>
  </si>
  <si>
    <t>福穗生白醋</t>
  </si>
  <si>
    <t>福穗生和图形</t>
  </si>
  <si>
    <t>佛山市大海智航食品有限公司</t>
  </si>
  <si>
    <t>佛山市三水区芦苞镇工业园三水大道北618号B座二楼之一、三楼之一</t>
  </si>
  <si>
    <t>2023-11-07</t>
  </si>
  <si>
    <t>DBJ24440300003797542</t>
  </si>
  <si>
    <t>SBJ24440300003797547</t>
  </si>
  <si>
    <t>深圳市龙岗区深华烧鹅店（个体工商户）</t>
  </si>
  <si>
    <t>广东省深圳市龙岗区坂田街道南坑社区雅园路1号2栋南坑民营街46号</t>
  </si>
  <si>
    <t>碗</t>
  </si>
  <si>
    <t>2024-08-01</t>
  </si>
  <si>
    <t>SBJ24440300003797556</t>
  </si>
  <si>
    <t>深圳市龙岗区坂田成红湘菜馆</t>
  </si>
  <si>
    <t>深圳市龙岗区坂田街道南坑村民营街25号</t>
  </si>
  <si>
    <t>大碗</t>
  </si>
  <si>
    <t>2024-08-02</t>
  </si>
  <si>
    <t>SBJ24440300003797565</t>
  </si>
  <si>
    <t>深圳市宝安区新安街道朱记勇大厨木桶饭店</t>
  </si>
  <si>
    <t>广东省深圳市宝安区新安街道甲岸社区7区甲岸村143栋101</t>
  </si>
  <si>
    <t>汤碗</t>
  </si>
  <si>
    <t>2024-08-05</t>
  </si>
  <si>
    <t>DBJ24440300003797207</t>
  </si>
  <si>
    <t>华得电子（深圳）有限公司食堂</t>
  </si>
  <si>
    <t>深圳市龙岗区龙城街道中心城龙平西路160号华得电子工业区综合楼一楼</t>
  </si>
  <si>
    <t>DBJ24440300003797534</t>
  </si>
  <si>
    <t>深圳市北上广投资管理有限公司食堂</t>
  </si>
  <si>
    <t>深圳市龙岗区坪地街道高桥社区环坪路4号E栋1楼</t>
  </si>
  <si>
    <t>瑞满和图形</t>
  </si>
  <si>
    <t>20升/桶</t>
  </si>
  <si>
    <t>东莞市仁丰粮油有限公司</t>
  </si>
  <si>
    <t>东莞市寮步镇良边叶屋村翠香路</t>
  </si>
  <si>
    <t>DBJ24440300003797208</t>
  </si>
  <si>
    <t>DBJ24440300003797223</t>
  </si>
  <si>
    <t>菜籽油</t>
  </si>
  <si>
    <t>SBJ24440300003797568</t>
  </si>
  <si>
    <t>深圳市宝安区豫三代餐饮店</t>
  </si>
  <si>
    <t>广东省深圳市宝安区新安街道甲岸社区7区甲岸村79栋80栋101</t>
  </si>
  <si>
    <t>2024-08-06</t>
  </si>
  <si>
    <t>DBJ24440300003797229</t>
  </si>
  <si>
    <t>DBJ24440300003797226</t>
  </si>
  <si>
    <t>深圳市龙华排水有限公司</t>
  </si>
  <si>
    <t>广东省深圳市龙华区民治街道民乐社区G94（珠三角环线高速）民治排水管理站（管理站食堂）</t>
  </si>
  <si>
    <t>DBJ24440300003797604</t>
  </si>
  <si>
    <t>深圳市光明区一渝云面店</t>
  </si>
  <si>
    <t>广东省深圳市光明区公明街道公明社区公明综合市场1136</t>
  </si>
  <si>
    <t>DBJ24440300003797605</t>
  </si>
  <si>
    <t>SBJ24440300003797549</t>
  </si>
  <si>
    <t>深圳市龙岗区刘辉小吃店</t>
  </si>
  <si>
    <t>深圳市龙岗区坂田街道南坑社区雅园路1号1栋南坑民营街114号</t>
  </si>
  <si>
    <t>小碗</t>
  </si>
  <si>
    <t>SBJ24440300003797550</t>
  </si>
  <si>
    <t>深圳市龙岗区星河品有味馄饨店</t>
  </si>
  <si>
    <t>广东省深圳市龙岗区坂田街道南坑社区雅宝路1号星河WORLD负101B1C-047</t>
  </si>
  <si>
    <t>SBJ24440300003797561</t>
  </si>
  <si>
    <t>深圳市宝安区新安街道黄乃几衡阳卤粉店</t>
  </si>
  <si>
    <t>广东省深圳市宝安区新安街道甲岸社区7区甲岸村56栋104</t>
  </si>
  <si>
    <t>SBJ24440300003797572</t>
  </si>
  <si>
    <t>深圳市龙华区樟坑淇香砂锅粉面店</t>
  </si>
  <si>
    <t>广东省深圳市龙华区民治街道樟坑社区樟坑一区24栋24-2</t>
  </si>
  <si>
    <t>2024-08-07</t>
  </si>
  <si>
    <t>DBJ24440300003797771</t>
  </si>
  <si>
    <t>深圳市光明区有贵鲜面店</t>
  </si>
  <si>
    <t>广东省深圳市光明区玉塘街道长圳社区长新街48号48-13</t>
  </si>
  <si>
    <t>DBJ24440300003797606</t>
  </si>
  <si>
    <t>深圳市光明区渝达重庆鲜面店</t>
  </si>
  <si>
    <t>广东省深圳市光明区公明街道下村社区下村市场商业楼E栋118</t>
  </si>
  <si>
    <t>SBJ24440300003797546</t>
  </si>
  <si>
    <t>正方碟</t>
  </si>
  <si>
    <t>SBJ24440300003797576</t>
  </si>
  <si>
    <t>深圳市龙华区众鑫餐饮店</t>
  </si>
  <si>
    <t>深圳市龙华区民治街道樟坑社区樟坑一区159栋159-3</t>
  </si>
  <si>
    <t>DBJ24440300003797627</t>
  </si>
  <si>
    <t>深圳市宝安区沙井橄榄树茶餐厅</t>
  </si>
  <si>
    <t>深圳市宝安区沙井街道西环路金钻华庭5号铺位</t>
  </si>
  <si>
    <t>即食炸排骨</t>
  </si>
  <si>
    <t>DBJ24440300003797625</t>
  </si>
  <si>
    <t>DBJ24440300003797628</t>
  </si>
  <si>
    <t>即食炸鸡中翅</t>
  </si>
  <si>
    <t>DBJ24440300003797751</t>
  </si>
  <si>
    <t>深圳市光明区启华零售档</t>
  </si>
  <si>
    <t>广东省深圳市光明区公明街道西田社区综合市场第一栋65</t>
  </si>
  <si>
    <t>生湿细面条</t>
  </si>
  <si>
    <t>SBJ24440300003797544</t>
  </si>
  <si>
    <t>深圳市龙岗区宝记功夫面餐饮店</t>
  </si>
  <si>
    <t>深圳市龙岗区坂田街道南坑社区统建楼民营街37号</t>
  </si>
  <si>
    <t>白碗</t>
  </si>
  <si>
    <t>DBJ24440300003797786</t>
  </si>
  <si>
    <t>深圳市光明区柏树鲜面店</t>
  </si>
  <si>
    <t>深圳市光明区马田街道新庄社区同富工业区1栋104同富综合市场C1铺</t>
  </si>
  <si>
    <t>韭叶面</t>
  </si>
  <si>
    <t>DBJ24440300003797734</t>
  </si>
  <si>
    <t>深圳市宝安区新安好点包子店</t>
  </si>
  <si>
    <t>深圳市宝安区新安街道流塘路北侧74区商住楼3栋101之二</t>
  </si>
  <si>
    <t>SBJ24440300003797559</t>
  </si>
  <si>
    <t>深圳市宝安区嘬螺螺蛳粉店（个体工商户）</t>
  </si>
  <si>
    <t>广东省深圳市宝安区新安街道甲岸社区7区甲岸村68栋102-1</t>
  </si>
  <si>
    <t>SBJ24440300003797563</t>
  </si>
  <si>
    <t>深圳市宝安区宝城柠檬树餐厅</t>
  </si>
  <si>
    <t>深圳市宝安区新安街道宝城7区甲岸村东1号</t>
  </si>
  <si>
    <t>DBJ24440300003797785</t>
  </si>
  <si>
    <t>小面</t>
  </si>
  <si>
    <t>DBJ24440300003797789</t>
  </si>
  <si>
    <t>深圳市龙岗区嘉购百货店</t>
  </si>
  <si>
    <t>广东省深圳市龙岗区宝龙街道同乐社区宝龙六路老大坑工业区5号C栋一楼</t>
  </si>
  <si>
    <t>绿色低钠湖盐</t>
  </si>
  <si>
    <t>280克/袋</t>
  </si>
  <si>
    <t>内蒙古额吉淖尔制盐有限公司</t>
  </si>
  <si>
    <t>内蒙古锡林郭勒盟东乌珠穆沁旗额吉淖尔苏木</t>
  </si>
  <si>
    <t>DBJ24440300003797750</t>
  </si>
  <si>
    <t>DBJ24440300003797835</t>
  </si>
  <si>
    <t>深圳市宝安区旺嘉福百货商场</t>
  </si>
  <si>
    <t>深圳市宝安区西乡街道固兴社区固戍一路681号所在楼房红湾市场A13-1</t>
  </si>
  <si>
    <t>DBJ24440300003797774</t>
  </si>
  <si>
    <t>DBJ24440300003797793</t>
  </si>
  <si>
    <t>卧龙泉1947纯粮白酒</t>
  </si>
  <si>
    <t>卧龍泉和图形</t>
  </si>
  <si>
    <t>500mL/瓶，42%vol</t>
  </si>
  <si>
    <t>衡水卧龙泉酒业有限公司</t>
  </si>
  <si>
    <t>河北省衡水市阜城县城北工业园区顺达东路369号</t>
  </si>
  <si>
    <t>2023-10-30</t>
  </si>
  <si>
    <t>DBJ24440300003797661</t>
  </si>
  <si>
    <t>深圳市骏通海皇餐饮服务有限公司</t>
  </si>
  <si>
    <t>深圳市宝安区西乡街道劳动社区西乡大道296号劳动大厦102、115</t>
  </si>
  <si>
    <t>苹果汁</t>
  </si>
  <si>
    <t>DBJ24440300003797836</t>
  </si>
  <si>
    <t>黑圈粉（粉皮）</t>
  </si>
  <si>
    <t>DBJ24440300003797765</t>
  </si>
  <si>
    <t>深圳市宝安区新安锦秀点心店</t>
  </si>
  <si>
    <t>深圳市宝安区新安街道41区安乐市场A1商铺</t>
  </si>
  <si>
    <t>DBJ24440300003797871</t>
  </si>
  <si>
    <t>深圳市宝安区美家福生鲜超市</t>
  </si>
  <si>
    <t>深圳市宝安区新安街道布心社区73区流塘路354号堂丰商务大厦107</t>
  </si>
  <si>
    <t>美林小镇黑啤酒</t>
  </si>
  <si>
    <t>美林小镇</t>
  </si>
  <si>
    <t>500ml/罐，≥4.5％vol</t>
  </si>
  <si>
    <t>山东省雪野啤酒有限公司</t>
  </si>
  <si>
    <t>山东省济南市莱芜区万兴路9号</t>
  </si>
  <si>
    <t>DBJ24440300003797808</t>
  </si>
  <si>
    <t>深圳市乐兴商贸有限公司</t>
  </si>
  <si>
    <t>深圳市龙岗区坪地街道坪地社区湖田路51号1-2楼</t>
  </si>
  <si>
    <t>金箭和图形</t>
  </si>
  <si>
    <t>338克/罐</t>
  </si>
  <si>
    <t>广东旅揭食品有限公司</t>
  </si>
  <si>
    <t>广东省揭阳市揭西县金和镇金栅开发区</t>
  </si>
  <si>
    <t>DBJ24440300003797812</t>
  </si>
  <si>
    <t>尖庄浓香型白酒</t>
  </si>
  <si>
    <t>尖庄</t>
  </si>
  <si>
    <t>500mL/瓶，50％vol</t>
  </si>
  <si>
    <t>宜宾五粮液股份有限公司</t>
  </si>
  <si>
    <t>四川省宜宾市岷江西路150号</t>
  </si>
  <si>
    <t>2023-03-03</t>
  </si>
  <si>
    <t>DBJ24440300003797777</t>
  </si>
  <si>
    <t>深圳市光明区永强面店</t>
  </si>
  <si>
    <t>广东省深圳市光明区公明街道李松蓢社区西区147号102</t>
  </si>
  <si>
    <t>生湿拉面</t>
  </si>
  <si>
    <t>DBJ24440300003797662</t>
  </si>
  <si>
    <t>DBJ24440300003797838</t>
  </si>
  <si>
    <t>深圳市光明区马田燕良鲜面店</t>
  </si>
  <si>
    <t>深圳市光明区马田街道薯田埔社区德福东一巷12号101-1号</t>
  </si>
  <si>
    <t>DBJ24440300003797778</t>
  </si>
  <si>
    <t>深圳市宝安区新安宝乐古老东方包子店</t>
  </si>
  <si>
    <t>广东省深圳市宝安区新安街道宝乐二街12号之一</t>
  </si>
  <si>
    <t>纯牛奶</t>
  </si>
  <si>
    <t>内蒙古蒙牛圣牧高科奶业有限公司</t>
  </si>
  <si>
    <t>内蒙古自治区巴彦淖尔市磴口工业园区</t>
  </si>
  <si>
    <t>DBJ24440300003797783</t>
  </si>
  <si>
    <t>深圳市光明区贤兵鲜面店</t>
  </si>
  <si>
    <t>广东省深圳市光明区玉塘街道玉律社区玉律市场新铺10号17-18</t>
  </si>
  <si>
    <t>DBJ24440300003797629</t>
  </si>
  <si>
    <t>DBJ24440300003797869</t>
  </si>
  <si>
    <t>北京二锅头酒</t>
  </si>
  <si>
    <t>京门楼和图形</t>
  </si>
  <si>
    <t>保定市乾硕酿酒有限公司</t>
  </si>
  <si>
    <t>河北省保定市遂城镇张华村</t>
  </si>
  <si>
    <t>2023-04-26</t>
  </si>
  <si>
    <t>DBJ24440300003797888</t>
  </si>
  <si>
    <t>深圳市龙岗区阿清小吃店（个体工商户）</t>
  </si>
  <si>
    <t>广东省深圳市龙岗区平湖街道白坭坑社区浦田路2号A栋315</t>
  </si>
  <si>
    <t>DBJ24440300003797773</t>
  </si>
  <si>
    <t>DBJ24440300003791203</t>
  </si>
  <si>
    <t>深圳市龙华区大浪街道军杰干货店</t>
  </si>
  <si>
    <t>深圳市龙华区大浪街道浪口社区华旺路178号A栋113农批市场A区013号</t>
  </si>
  <si>
    <t>铝的残留量(干样品，以Al计)｜≤200mg/kg｜2.72×10²mg/kg；柠檬黄｜不得使用｜0.0177g/kg；苋菜红｜不得使用｜0.00204g/kg；日落黄｜不得使用｜0.00206g/kg；亮蓝｜不得使用｜0.00170g/kg</t>
  </si>
  <si>
    <t>DBJ24440300003791133</t>
  </si>
  <si>
    <t>深圳市龙岗区坪地信义顺商店</t>
  </si>
  <si>
    <t>深圳市龙岗区坪地街道年丰社区坪梓路53号（年丰市场20号）</t>
  </si>
  <si>
    <t>原味瓜子</t>
  </si>
  <si>
    <t>2024-01-16</t>
  </si>
  <si>
    <t>过氧化值(以脂肪计)｜≤0.80g/100g｜1.3g/100g</t>
  </si>
  <si>
    <t>炒货食品及坚果制品</t>
  </si>
  <si>
    <t>DBJ24440300003797823</t>
  </si>
  <si>
    <t>意大利极浓咖啡豆</t>
  </si>
  <si>
    <t>DBJ24440300003797791</t>
  </si>
  <si>
    <t>麦丽素脆心球 原味</t>
  </si>
  <si>
    <t>帝仔</t>
  </si>
  <si>
    <t>中山市德羿食品有限公司</t>
  </si>
  <si>
    <t>中山市三角镇孝福路8号A栋二楼、三楼A区</t>
  </si>
  <si>
    <t>2023-12-18</t>
  </si>
  <si>
    <t>DBJ24440300003797782</t>
  </si>
  <si>
    <t>深圳市龙岗区聚鲜包子店（个体工商户）</t>
  </si>
  <si>
    <t>广东省深圳市龙岗区横岗街道六约北社区深竹路70号201</t>
  </si>
  <si>
    <t>DBJ24440300003797780</t>
  </si>
  <si>
    <t>农家酸菜包</t>
  </si>
  <si>
    <t>DBJ24440300003797815</t>
  </si>
  <si>
    <t>小面筋（调味面制品）</t>
  </si>
  <si>
    <t>312克/袋</t>
  </si>
  <si>
    <t>DBJ24440300003797733</t>
  </si>
  <si>
    <t>白馒头</t>
  </si>
  <si>
    <t>DBJ24440300003797358</t>
  </si>
  <si>
    <t>DBJ24440300003797311</t>
  </si>
  <si>
    <t>深圳龙城医院食堂</t>
  </si>
  <si>
    <t>深圳市龙岗区龙城街道龙翔大道5132号一楼</t>
  </si>
  <si>
    <t>DBJ24440300003797837</t>
  </si>
  <si>
    <t>DBJ24440300003797748</t>
  </si>
  <si>
    <t>DBJ24440300003797772</t>
  </si>
  <si>
    <t>深圳市宝安区景源桶装水店</t>
  </si>
  <si>
    <t>深圳市宝安区西乡街道盐田社区宗泰商务中心二期3A副楼111</t>
  </si>
  <si>
    <t>娃哈哈</t>
  </si>
  <si>
    <t>16.8L/桶</t>
  </si>
  <si>
    <t>东莞市东娃饮用水有限公司</t>
  </si>
  <si>
    <t>广东省东莞市南城街道水濂景观路南城段226号1栋101室</t>
  </si>
  <si>
    <t>DBJ24440300003797877</t>
  </si>
  <si>
    <t>DBJ24440300003797829</t>
  </si>
  <si>
    <t>蒙牛乳业（齐齐哈尔）有限公司</t>
  </si>
  <si>
    <t>黑龙江省齐齐哈尔市建华区北苑开发区</t>
  </si>
  <si>
    <t>DBJ24440300003797889</t>
  </si>
  <si>
    <t>即食炒饭</t>
  </si>
  <si>
    <t>DBJ24440300003797779</t>
  </si>
  <si>
    <t>招牌鲜肉包</t>
  </si>
  <si>
    <t>DBJ24440300003797312</t>
  </si>
  <si>
    <t>DBJ24440300003797844</t>
  </si>
  <si>
    <t>深圳市龙岗区平湖街道涵颖沙县小吃店</t>
  </si>
  <si>
    <t>深圳市龙岗区平湖街道白坭坑社区塘边路1号F1-10B</t>
  </si>
  <si>
    <t>DBJ24440300003797806</t>
  </si>
  <si>
    <t>排骨原汤味面</t>
  </si>
  <si>
    <t>盈丰面仓和图形</t>
  </si>
  <si>
    <t>708克/包</t>
  </si>
  <si>
    <t>广东麦福多食品有限公司</t>
  </si>
  <si>
    <t>揭阳市区桂岭镇龙岭村溪南</t>
  </si>
  <si>
    <t>DBJ24440300003797897</t>
  </si>
  <si>
    <t>深圳市牛多鲜餐饮有限公司</t>
  </si>
  <si>
    <t>深圳市龙岗区平湖街道白坭坑社区浦田路2号A栋320</t>
  </si>
  <si>
    <t>即食牛肉炒饭</t>
  </si>
  <si>
    <t>DBJ24440300003797899</t>
  </si>
  <si>
    <t>即食牛肉炒米粉</t>
  </si>
  <si>
    <t>DBJ24440300003797865</t>
  </si>
  <si>
    <t>深圳市光明区倩记烧腊店</t>
  </si>
  <si>
    <t>广东省深圳市光明区公明街道李松蓢社区西区317号101</t>
  </si>
  <si>
    <t>DBJ24440300003797749</t>
  </si>
  <si>
    <t>红糖馒头</t>
  </si>
  <si>
    <t>DBJ24440300003797442</t>
  </si>
  <si>
    <t>杨枝甘露芒果乳味饮品</t>
  </si>
  <si>
    <t>中山市爱慕巴食品有限公司</t>
  </si>
  <si>
    <t>中山市小榄镇永宁联岗路115号12幢、13幢</t>
  </si>
  <si>
    <t>DBJ24440300003797317</t>
  </si>
  <si>
    <t>群达模具（深圳）有限公司食堂</t>
  </si>
  <si>
    <t>深圳市龙岗区龙岗街道宝龙一路9号群达工业园B栋一楼</t>
  </si>
  <si>
    <t>DBJ24440300003797873</t>
  </si>
  <si>
    <t>蛋黄酥（红豆味）</t>
  </si>
  <si>
    <t>福丰园和图形</t>
  </si>
  <si>
    <t>300G/盒</t>
  </si>
  <si>
    <t>广州市港隆食品有限公司</t>
  </si>
  <si>
    <t>广州市增城区新塘镇黄沙头村方中五路2号三、四楼</t>
  </si>
  <si>
    <t>DBJ24440300003797406</t>
  </si>
  <si>
    <t>DBJ24440300003797360</t>
  </si>
  <si>
    <t>鸡蛋（红壳鲜鸡蛋）</t>
  </si>
  <si>
    <t>DBJ24440300003797876</t>
  </si>
  <si>
    <t>蓝佳菠萝啤味碳酸饮料</t>
  </si>
  <si>
    <t>蓝佳</t>
  </si>
  <si>
    <t>湖北艾尔啤酒有限公司</t>
  </si>
  <si>
    <t>湖北省黄冈市武穴市梅川镇石牛工业园</t>
  </si>
  <si>
    <t>DBJ24440300003797854</t>
  </si>
  <si>
    <t>玉米渣</t>
  </si>
  <si>
    <t>DBJ24440300003797428</t>
  </si>
  <si>
    <t>土豆粉条</t>
  </si>
  <si>
    <t>DBJ24440300003797921</t>
  </si>
  <si>
    <t>深圳市宏佰时尚百货有限责任公司</t>
  </si>
  <si>
    <t>深圳市龙岗区宝龙街道南约社区南约综合楼1楼101-112号及2楼、3楼</t>
  </si>
  <si>
    <t>麦丽素（涂层型代可可脂巧克力制品）</t>
  </si>
  <si>
    <t>梁丰和图形</t>
  </si>
  <si>
    <t>江苏梁丰食品集团有限公司</t>
  </si>
  <si>
    <t>张家港经济开发区振兴路9号</t>
  </si>
  <si>
    <t>DBJ24440300003797936</t>
  </si>
  <si>
    <t>深圳市宝安区果切果捞水果店（个体工商户）</t>
  </si>
  <si>
    <t>广东省深圳市宝安区沙井街道共和社区第一工业区A区18栋108</t>
  </si>
  <si>
    <t>DBJ24440300003797819</t>
  </si>
  <si>
    <t>深圳市光明新区公明冯永兵面条店</t>
  </si>
  <si>
    <t>广东省深圳市光明区公明街道上村社区元山工业区B区第41栋C11-12铺</t>
  </si>
  <si>
    <t>DBJ24440300003797454</t>
  </si>
  <si>
    <t>深圳市易联科电子有限公司食堂</t>
  </si>
  <si>
    <t>深圳市宝安区石岩街道石龙社区工业二路8号同为光电厂区-C栋一楼西面</t>
  </si>
  <si>
    <t>DBJ24440300003797421</t>
  </si>
  <si>
    <t>深圳市西部公共汽车有限公司一分公司</t>
  </si>
  <si>
    <t>深圳市宝安区新安街道留仙一路4号（西部公汽67区修理厂）</t>
  </si>
  <si>
    <t>DBJ24440300003797945</t>
  </si>
  <si>
    <t>深圳市宝安区悦财新宝餐厅（个体工商户）</t>
  </si>
  <si>
    <t>广东省深圳市宝安区西乡街道渔业社区宝源路1084号泰丰广场时代城-1层（F101号铺）</t>
  </si>
  <si>
    <t>金童红茶粉</t>
  </si>
  <si>
    <t>DBJ24440300003797890</t>
  </si>
  <si>
    <t>即食炒面</t>
  </si>
  <si>
    <t>DBJ24440300003797860</t>
  </si>
  <si>
    <t>深圳市金福轩百货有限公司</t>
  </si>
  <si>
    <t>深圳市龙岗区横岗街道深竹路70号101、201</t>
  </si>
  <si>
    <t>黄酒</t>
  </si>
  <si>
    <t>吴越稽山和图形</t>
  </si>
  <si>
    <t>480ml/瓶，14.5%vol</t>
  </si>
  <si>
    <t>绍兴越皇贡酿酒有限公司</t>
  </si>
  <si>
    <t>绍兴市柯桥区平水镇梅园村</t>
  </si>
  <si>
    <t>2023-12-26</t>
  </si>
  <si>
    <t>DBJ24440300003797246</t>
  </si>
  <si>
    <t>深圳市光明区小王特色鲜面店</t>
  </si>
  <si>
    <t>深圳市光明区凤凰街道塘尾社区塘尾旧村市场102</t>
  </si>
  <si>
    <t>DBJ24440300003797843</t>
  </si>
  <si>
    <t>DBJ24440300003797822</t>
  </si>
  <si>
    <t>DBJ24440300003797811</t>
  </si>
  <si>
    <t>鱿鱼丝（韩式原味）</t>
  </si>
  <si>
    <t>80克/盒</t>
  </si>
  <si>
    <t>DBJ24440300003797393</t>
  </si>
  <si>
    <t>广东省深圳市宝安区沙井街道南环路1号兴英科技园H栋2F东边</t>
  </si>
  <si>
    <t>芹菜（西芹）</t>
  </si>
  <si>
    <t>DBJ24440300003797941</t>
  </si>
  <si>
    <t>深圳市鑫坪洲百货商场</t>
  </si>
  <si>
    <t>深圳市龙岗区坪地街道龙岗大道（坪地段）3036号1-4楼</t>
  </si>
  <si>
    <t>打手瓜子</t>
  </si>
  <si>
    <t>张笨仁和图形</t>
  </si>
  <si>
    <t>天津市鑫兴坚果食品有限公司</t>
  </si>
  <si>
    <t>天津市静海区王口镇朱家村村委会院内</t>
  </si>
  <si>
    <t>DBJ24440300003797807</t>
  </si>
  <si>
    <t>原汁排骨面</t>
  </si>
  <si>
    <t>DBJ24440300003797809</t>
  </si>
  <si>
    <t>红糖（分装）</t>
  </si>
  <si>
    <t>雅汇和图形</t>
  </si>
  <si>
    <t>山东雅汇糖业有限公司</t>
  </si>
  <si>
    <t>山东省菏泽市鄄城县富春镇工业园（金堤口北）</t>
  </si>
  <si>
    <t>DBJ24440300003797830</t>
  </si>
  <si>
    <t>梅林午餐肉罐头</t>
  </si>
  <si>
    <t>梅林和图形</t>
  </si>
  <si>
    <t>340克/罐</t>
  </si>
  <si>
    <t>重庆德佳肉类科技发展有限公司</t>
  </si>
  <si>
    <t>重庆市合川区铜合路999号</t>
  </si>
  <si>
    <t>DBJ24440300003797887</t>
  </si>
  <si>
    <t>深圳市宝安区新安华益商店</t>
  </si>
  <si>
    <t>深圳市宝安区新安街道安乐社区兴华一路南十一巷6号101（兴华一路南十一巷6-6）</t>
  </si>
  <si>
    <t>DBJ24440300003797810</t>
  </si>
  <si>
    <t>鱿鱼丝（韩式烧烤味）</t>
  </si>
  <si>
    <t>DBJ24440300003797247</t>
  </si>
  <si>
    <t>生湿刀削面条</t>
  </si>
  <si>
    <t>DBJ24440300003797950</t>
  </si>
  <si>
    <t>深圳市龙华区民治街道不忧便利中心（个体工商户）</t>
  </si>
  <si>
    <t>广东省深圳市龙华区民治街道民新社区横岭四区48栋48-1</t>
  </si>
  <si>
    <t>食用冰</t>
  </si>
  <si>
    <t>冰力达和图形</t>
  </si>
  <si>
    <t>220g/杯</t>
  </si>
  <si>
    <t>广州冰力达食品有限公司</t>
  </si>
  <si>
    <t>广州市番禺区石楼镇灵兴工业园C二十一号厂房</t>
  </si>
  <si>
    <t>DBJ24440300003797831</t>
  </si>
  <si>
    <t>豆豉鲮鱼罐头</t>
  </si>
  <si>
    <t>珠江桥牌和图形</t>
  </si>
  <si>
    <t>184克/罐</t>
  </si>
  <si>
    <t>中山宝利食品有限公司</t>
  </si>
  <si>
    <t>中山市东凤镇西罟步村东凤食品基地1号厂房</t>
  </si>
  <si>
    <t>DBJ24440300003797440</t>
  </si>
  <si>
    <t>深圳市金誉半导体股份有限公司</t>
  </si>
  <si>
    <t>深圳市龙华区大浪街道浪口社区华昌路华昌工业区第2栋1-3层</t>
  </si>
  <si>
    <t>DBJ24440300003797856</t>
  </si>
  <si>
    <t>高纤椰果奶茶（红茶原味）</t>
  </si>
  <si>
    <t>优乐美和图形</t>
  </si>
  <si>
    <t>阳江喜之郎果冻制造有限公司</t>
  </si>
  <si>
    <t>广东阳江市阳东区湖滨南路1号</t>
  </si>
  <si>
    <t>DBJ24440300003797490</t>
  </si>
  <si>
    <t>DBJ24440300003797495</t>
  </si>
  <si>
    <t>深圳市金明豪塑胶软管制品有限公司</t>
  </si>
  <si>
    <t>深圳市龙岗区宝龙街道宝龙工业城清风大道7号</t>
  </si>
  <si>
    <t>DBJ24440300003797825</t>
  </si>
  <si>
    <t>全脂淡奶（淡炼乳）</t>
  </si>
  <si>
    <t>黑白</t>
  </si>
  <si>
    <t>376毫升（400克）/罐</t>
  </si>
  <si>
    <t>FrieslandCampina Consumer Products</t>
  </si>
  <si>
    <t>P.Stuyvesantweg 1,8937 AC LEEUWARDEN,The Netherlands P.O.Box 226</t>
  </si>
  <si>
    <t>DBJ24440300003797280</t>
  </si>
  <si>
    <t>DBJ24440300003797457</t>
  </si>
  <si>
    <t>深圳市宝投交通发展有限公司食堂</t>
  </si>
  <si>
    <t>深圳市宝安区新安街道灵芝园社区22区中粮紫云大厦201</t>
  </si>
  <si>
    <t>DBJ24440300003797862</t>
  </si>
  <si>
    <t>京泰烧坊</t>
  </si>
  <si>
    <t>河北京泰酒业有限公司</t>
  </si>
  <si>
    <t>保定市徐水区宏兴西路999号</t>
  </si>
  <si>
    <t>2022-03-05</t>
  </si>
  <si>
    <t>DBJ24440300003797875</t>
  </si>
  <si>
    <t>菠萝啤麦芽味碳酸饮料</t>
  </si>
  <si>
    <t>330mL/瓶</t>
  </si>
  <si>
    <t>佛山市豪园饮料食品有限公司</t>
  </si>
  <si>
    <t>广东佛山三水工业园区西南园B区106-2号</t>
  </si>
  <si>
    <t>DBJ24440300003797930</t>
  </si>
  <si>
    <t>DBJ24440300003797821</t>
  </si>
  <si>
    <t>DBJ24440300003797926</t>
  </si>
  <si>
    <t>天奇汉堡面包</t>
  </si>
  <si>
    <t>肖天奇和图形</t>
  </si>
  <si>
    <t>南皮县天奇食品有限公司</t>
  </si>
  <si>
    <t>河北省沧州市南皮县寨子镇肖桥村</t>
  </si>
  <si>
    <t>DBJ24440300003797497</t>
  </si>
  <si>
    <t>DJC24440300003797507</t>
  </si>
  <si>
    <t>深圳市湖尔美农业生物科技有限公司</t>
  </si>
  <si>
    <t>深圳市宝安区西乡街道宝安农贸批发市场3楼3041号</t>
  </si>
  <si>
    <t>精炼一级菜籽油</t>
  </si>
  <si>
    <t>金龙鱼和图形</t>
  </si>
  <si>
    <t>10升/桶</t>
  </si>
  <si>
    <t>益海（广州）粮油工业有限公司</t>
  </si>
  <si>
    <t>广州经济技术开发区东江大道2号</t>
  </si>
  <si>
    <t>DBJ24440300003797931</t>
  </si>
  <si>
    <t>即食家乡鸡蛋炒米粉</t>
  </si>
  <si>
    <t>DBJ24440300003797249</t>
  </si>
  <si>
    <t>DBJ24440300003797456</t>
  </si>
  <si>
    <t>深圳市西部公共汽车有限公司三分公司裕丰车队食堂</t>
  </si>
  <si>
    <t>深圳市宝安区石岩街道龙华与石岩交接处石龙仔裕丰检测站旁</t>
  </si>
  <si>
    <t>DBJ24440300003797509</t>
  </si>
  <si>
    <t>深圳深爱半导体股份有限公司食堂</t>
  </si>
  <si>
    <t>深圳市龙岗区龙岗街道宝龙工业城宝龙七路三号8号办公楼及活动楼一层</t>
  </si>
  <si>
    <t>DBJ24440300003797508</t>
  </si>
  <si>
    <t>辣椒（红椒）</t>
  </si>
  <si>
    <t>DBJ24440300003797915</t>
  </si>
  <si>
    <t>DBJ24440300003797933</t>
  </si>
  <si>
    <t>深圳市沿河茶记企业管理服务有限公司</t>
  </si>
  <si>
    <t>深圳市龙岗区平湖街道白泥坑社区白银路38号</t>
  </si>
  <si>
    <t>DBJ24440300003797937</t>
  </si>
  <si>
    <t>DBJ24440300003797946</t>
  </si>
  <si>
    <t>港式拼配咖啡豆</t>
  </si>
  <si>
    <t>DBJ24440300003797527</t>
  </si>
  <si>
    <t>深圳市裕富照明有限公司</t>
  </si>
  <si>
    <t>深圳市龙岗区坪地街道高桥社区环坪路10号D栋1楼</t>
  </si>
  <si>
    <t>东北虎林大米</t>
  </si>
  <si>
    <t>25千克/袋</t>
  </si>
  <si>
    <t>益海嘉里（密山）粮油工业有限公司</t>
  </si>
  <si>
    <t>黑龙江省鸡西市密山市经济开发区星光工业园区（原星光纱厂）</t>
  </si>
  <si>
    <t>DBJ24440300003797511</t>
  </si>
  <si>
    <t>DBJ24440300003797537</t>
  </si>
  <si>
    <t>深圳市宝安纯中医治疗医院食堂</t>
  </si>
  <si>
    <t>深圳市宝安区西乡街道来安路99号行政楼1-2楼</t>
  </si>
  <si>
    <t>380克/袋</t>
  </si>
  <si>
    <t>山东阳光润禾食品有限公司</t>
  </si>
  <si>
    <t>山东省烟台市招远市蚕庄镇老翅张家村</t>
  </si>
  <si>
    <t>DBJ24440300003797949</t>
  </si>
  <si>
    <t>深圳市宝安区西乡共乐美宜佳便利店</t>
  </si>
  <si>
    <t>深圳市宝安区西乡街道共乐社区共乐路31号（一楼）</t>
  </si>
  <si>
    <t>玉冰烧酒</t>
  </si>
  <si>
    <t>石湾和图形</t>
  </si>
  <si>
    <t>610ml/瓶，酒精度：29%vol</t>
  </si>
  <si>
    <t>广东石湾酒厂集团有限公司</t>
  </si>
  <si>
    <t>广东省佛山市石湾镇太平街106号</t>
  </si>
  <si>
    <t>DBJ24440300003797529</t>
  </si>
  <si>
    <t>绿莎莎雪糕</t>
  </si>
  <si>
    <t>蒙牛乳业（马鞍山）有限公司</t>
  </si>
  <si>
    <t>安徽省马鞍山市经济技术开发区</t>
  </si>
  <si>
    <t>2023-05-18</t>
  </si>
  <si>
    <t>DBJ24440300003797934</t>
  </si>
  <si>
    <t>DBJ24440300003797935</t>
  </si>
  <si>
    <t>即食星洲炒米粉</t>
  </si>
  <si>
    <t>DBJ24440300003797952</t>
  </si>
  <si>
    <t>妙极特幼白砂糖</t>
  </si>
  <si>
    <t>妙极和图形</t>
  </si>
  <si>
    <t>7克/包</t>
  </si>
  <si>
    <t>东莞市妙极食品有限公司</t>
  </si>
  <si>
    <t>东莞市虎门镇北栅河潭岗工业区5号</t>
  </si>
  <si>
    <t>2023-11-20</t>
  </si>
  <si>
    <t>DBJ24440300003797533</t>
  </si>
  <si>
    <t>DBJ24440300003797538</t>
  </si>
  <si>
    <t>太太乐和图形</t>
  </si>
  <si>
    <t>上海太太乐福赐特食品有限公司</t>
  </si>
  <si>
    <t>上海市嘉定区博园路899号</t>
  </si>
  <si>
    <t>DBJ24440300003797540</t>
  </si>
  <si>
    <t>深圳市龙岗区雨浩权便利店</t>
  </si>
  <si>
    <t>深圳市龙岗区布吉街道德兴社区西环路棕科云端1B座B116</t>
  </si>
  <si>
    <t>东北大板原味奶冰棍</t>
  </si>
  <si>
    <t>东北大板</t>
  </si>
  <si>
    <t>大庆市红宝石冰淇淋有限公司</t>
  </si>
  <si>
    <t>黑龙江省大庆市龙凤区光明村</t>
  </si>
  <si>
    <t>SBJ24440300003797557</t>
  </si>
  <si>
    <t>SBJ24440300003797545</t>
  </si>
  <si>
    <t>黄碗</t>
  </si>
  <si>
    <t>SBJ24440300003797562</t>
  </si>
  <si>
    <t>SBJ24440300003797560</t>
  </si>
  <si>
    <t>SBJ24440300003797564</t>
  </si>
  <si>
    <t>饭碗</t>
  </si>
  <si>
    <t>DBJ24440300003797766</t>
  </si>
  <si>
    <t>深圳市龙岗区平哥包子店</t>
  </si>
  <si>
    <t>深圳市龙岗区横岗街道六约社区深竹路26号西深坑市场西商铺105</t>
  </si>
  <si>
    <t>DBJ24440300003797746</t>
  </si>
  <si>
    <t>DBJ24440300003797768</t>
  </si>
  <si>
    <t>DBJ24440300003797732</t>
  </si>
  <si>
    <t>DBJ24440300003797769</t>
  </si>
  <si>
    <t>DBJ24440300003797747</t>
  </si>
  <si>
    <t>DBJ24440300003797790</t>
  </si>
  <si>
    <t>栗蓉®饼</t>
  </si>
  <si>
    <t>鴻達食品和图形</t>
  </si>
  <si>
    <t>东莞市鸿达食品有限公司</t>
  </si>
  <si>
    <t>中国广东省东莞市石碣镇西南第二工业区</t>
  </si>
  <si>
    <t>DBJ24440300003797607</t>
  </si>
  <si>
    <t>DBJ24440300003797770</t>
  </si>
  <si>
    <t>DBJ24440300003797767</t>
  </si>
  <si>
    <t>鲜肉包</t>
  </si>
  <si>
    <t>DBJ24440300003797818</t>
  </si>
  <si>
    <t>生湿云吞皮</t>
  </si>
  <si>
    <t>DBJ24440300003797764</t>
  </si>
  <si>
    <t>DBJ24440300003797816</t>
  </si>
  <si>
    <t>杏仁奶盖沙琪玛</t>
  </si>
  <si>
    <t>大宇和图形</t>
  </si>
  <si>
    <t>380克（内含9包）/袋</t>
  </si>
  <si>
    <t>灌南大宇食品有限公司</t>
  </si>
  <si>
    <t>连云港市灌南县经济开发区深圳路12号</t>
  </si>
  <si>
    <t>DBJ24440300003797792</t>
  </si>
  <si>
    <t>2022-03-02</t>
  </si>
  <si>
    <t>DBJ24440300003797781</t>
  </si>
  <si>
    <t>DBJ24440300003797630</t>
  </si>
  <si>
    <t>雪梨汁</t>
  </si>
  <si>
    <t>DBJ24440300003797817</t>
  </si>
  <si>
    <t>无添加蔗糖吐司面包</t>
  </si>
  <si>
    <t>豫见好丽美和图形</t>
  </si>
  <si>
    <t>河南好丽美食品有限公司</t>
  </si>
  <si>
    <t>河南省洛阳市偃师市岳滩镇产业集聚区大龙摩配园2号</t>
  </si>
  <si>
    <t>DBJ24440300003797608</t>
  </si>
  <si>
    <t>深圳市光明区草林面庄</t>
  </si>
  <si>
    <t>深圳市光明区玉塘街道红星社区红日路东三巷7号103</t>
  </si>
  <si>
    <t>DBJ24440300003797851</t>
  </si>
  <si>
    <t>小米</t>
  </si>
  <si>
    <t>DBJ24440300003797663</t>
  </si>
  <si>
    <t>DBJ24440300003797884</t>
  </si>
  <si>
    <t>深圳市宝安区西乡晨露瓶装水店</t>
  </si>
  <si>
    <t>深圳市宝安区西乡街道径贝社区径贝华侨新村八巷7号7-1号</t>
  </si>
  <si>
    <t>金典百岁恒包装饮用水</t>
  </si>
  <si>
    <t>东莞市恒矿力矿泉水有限公司</t>
  </si>
  <si>
    <t>广东省东莞市常平镇常黄路402号103室</t>
  </si>
  <si>
    <t>DBJ24440300003797609</t>
  </si>
  <si>
    <t>DBJ24440300003797762</t>
  </si>
  <si>
    <t>DBJ24440300003797863</t>
  </si>
  <si>
    <t>京泰和图形</t>
  </si>
  <si>
    <t>DBJ24440300003797690</t>
  </si>
  <si>
    <t>红茶粉</t>
  </si>
  <si>
    <t>DBJ24440300003797872</t>
  </si>
  <si>
    <t>美林小镇全麦白啤</t>
  </si>
  <si>
    <t>DBJ24440300003797882</t>
  </si>
  <si>
    <t>生牛乳金丝红枣牛奶</t>
  </si>
  <si>
    <t>河南科迪乳业股份有限公司</t>
  </si>
  <si>
    <t>虞城县产业集聚区工业大道18号</t>
  </si>
  <si>
    <t>DBJ24440300003797841</t>
  </si>
  <si>
    <t>DBJ24440300003797664</t>
  </si>
  <si>
    <t>DBJ24440300003797845</t>
  </si>
  <si>
    <t>DBJ24440300003797879</t>
  </si>
  <si>
    <t>DBJ24440300003797891</t>
  </si>
  <si>
    <t>即食炒米粉</t>
  </si>
  <si>
    <t>DBJ24440300003797846</t>
  </si>
  <si>
    <t>DBJ24440300003797917</t>
  </si>
  <si>
    <t>枣花蜂蜜</t>
  </si>
  <si>
    <t>凯绿蜂业</t>
  </si>
  <si>
    <t>500克/瓶</t>
  </si>
  <si>
    <t>上饶市凯绿蜂业有限公司</t>
  </si>
  <si>
    <t>江西省上饶市鄱阳县饶州街道办麻厂路</t>
  </si>
  <si>
    <t>DBJ24440300003797942</t>
  </si>
  <si>
    <t>免洗海带丝</t>
  </si>
  <si>
    <t>喜家乐和图形</t>
  </si>
  <si>
    <t>100克（海带丝60克，调味料包20克×2）/袋</t>
  </si>
  <si>
    <t>晋江市灵源新意食品有限公司</t>
  </si>
  <si>
    <t>福建省泉州市晋江市灵源街道张前社区中兴路100号</t>
  </si>
  <si>
    <t>DBJ24440300003797920</t>
  </si>
  <si>
    <t>榛果巧克力（巧克力制品）</t>
  </si>
  <si>
    <t>金莎和图形</t>
  </si>
  <si>
    <t>2023-12-16</t>
  </si>
  <si>
    <t>DBJ24440300003797938</t>
  </si>
  <si>
    <t>DBJ24440300003797939</t>
  </si>
  <si>
    <t>DBJ24440300003797892</t>
  </si>
  <si>
    <t>深圳市龙岗区平湖占祥拉面馆</t>
  </si>
  <si>
    <t>广东省深圳市龙岗区平湖街道白泥坑社区浦田路2号A档322号</t>
  </si>
  <si>
    <t>DBJ24440300003797895</t>
  </si>
  <si>
    <t>即食牛肉炒刀削面</t>
  </si>
  <si>
    <t>DBJ24440300003797940</t>
  </si>
  <si>
    <t>山西大曲酒</t>
  </si>
  <si>
    <t>山西大曲和图形</t>
  </si>
  <si>
    <t>475ml/瓶，53%vol</t>
  </si>
  <si>
    <t>汾阳市盛唐酒业有限公司</t>
  </si>
  <si>
    <t>山西省吕梁市汾阳市杏花村镇酒业集中发展区</t>
  </si>
  <si>
    <t>2023-03-23</t>
  </si>
  <si>
    <t>DBJ24440300003797848</t>
  </si>
  <si>
    <t>深圳市龙岗区品味正美食店</t>
  </si>
  <si>
    <t>深圳市龙岗区平湖街道白坭坑社区白银路7、9、11号白银路9号</t>
  </si>
  <si>
    <t>DBJ24440300003797849</t>
  </si>
  <si>
    <t>DBJ24440300003797898</t>
  </si>
  <si>
    <t>即食牛肉炒面</t>
  </si>
  <si>
    <t>DBJ24440300003797847</t>
  </si>
  <si>
    <t>DBJ24440300003797896</t>
  </si>
  <si>
    <t>DBJ24440300003797850</t>
  </si>
  <si>
    <t>DBJ24440300003797916</t>
  </si>
  <si>
    <t>红枣枸杞莲子藕粉</t>
  </si>
  <si>
    <t>西牛和图形</t>
  </si>
  <si>
    <t>600克（20小袋）/袋</t>
  </si>
  <si>
    <t>桂林荔浦日日升食品有限公司</t>
  </si>
  <si>
    <t>荔浦马岭镇长水岭工业园区</t>
  </si>
  <si>
    <t>2023-08-15</t>
  </si>
  <si>
    <t>DBJ24440300003798115</t>
  </si>
  <si>
    <t>深圳市龙岗区陈记嘉乐小吃店（个体工商户）</t>
  </si>
  <si>
    <t>广东省深圳市龙岗区龙岗街道南联社区怡丰路16号远洋新干线（二期）君域花园6栋107</t>
  </si>
  <si>
    <t>DBJ24440300003798187</t>
  </si>
  <si>
    <t>深圳市上品餐饮策划服务有限公司</t>
  </si>
  <si>
    <t>深圳市龙岗区龙城街道如意路245号供销大厦一楼东侧</t>
  </si>
  <si>
    <t>DBJ24440300003798043</t>
  </si>
  <si>
    <t>深圳市宝安区刘姣袁记云饺面食店</t>
  </si>
  <si>
    <t>广东省深圳市宝安区新安街道海旺社区84区雅兰路19号天悦龙庭二期雅兰路45号</t>
  </si>
  <si>
    <t>即食芹菜鲜肉饺</t>
  </si>
  <si>
    <t>DBJ24440300003798172</t>
  </si>
  <si>
    <t>无盐龙须面（挂面）</t>
  </si>
  <si>
    <t>博大和图形</t>
  </si>
  <si>
    <t>博大面业集团有限公司</t>
  </si>
  <si>
    <t>河南省郑州市荥阳演武路东段</t>
  </si>
  <si>
    <t>DBJ24440300003798044</t>
  </si>
  <si>
    <t>即食杂酱面</t>
  </si>
  <si>
    <t>DBJ24440300003798188</t>
  </si>
  <si>
    <t>DBJ24440300003798189</t>
  </si>
  <si>
    <t>即食腿蛋炒米粉</t>
  </si>
  <si>
    <t>DBJ24440300003798106</t>
  </si>
  <si>
    <t>深圳市龙华区郑厨匠餐饮店</t>
  </si>
  <si>
    <t>广东省深圳市龙华区民治街道民治社区民治大道318号嘉熙业广场501-E21</t>
  </si>
  <si>
    <t>自制番茄锅底</t>
  </si>
  <si>
    <t>DBJ24440300003798241</t>
  </si>
  <si>
    <t>深圳市龙岗区梅梅小笼包子店</t>
  </si>
  <si>
    <t>广东省深圳市龙岗区龙城街道南联社区怡丰路16号远洋新干线（二期）君域花园8栋106</t>
  </si>
  <si>
    <t>即食肉丝汤米粉</t>
  </si>
  <si>
    <t>DBJ24440300003798258</t>
  </si>
  <si>
    <t>深圳市景尚餐饮服务有限公司</t>
  </si>
  <si>
    <t>深圳市龙岗区吉华街道翠湖社区景华春天家园商铺201</t>
  </si>
  <si>
    <t>老锅底</t>
  </si>
  <si>
    <t>DBJ24440300003798259</t>
  </si>
  <si>
    <t>桂花柠檬茶</t>
  </si>
  <si>
    <t>DBJ24440300003798243</t>
  </si>
  <si>
    <t>即食红烧牛肉汤面</t>
  </si>
  <si>
    <t>DBJ24440300003798108</t>
  </si>
  <si>
    <t>深圳市幺嬷嬷餐饮管理有限公司</t>
  </si>
  <si>
    <t>广东省深圳市龙华区民治街道民治社区桔子酒店101</t>
  </si>
  <si>
    <t>自制经典麻辣锅底</t>
  </si>
  <si>
    <t>DBJ24440300003798195</t>
  </si>
  <si>
    <t>柔滑花生酱</t>
  </si>
  <si>
    <t>四季宝</t>
  </si>
  <si>
    <t>1千克/瓶</t>
  </si>
  <si>
    <t>北京荷美尔商业管理有限公司潍坊分公司</t>
  </si>
  <si>
    <t>潍坊市潍城区水库路4201号</t>
  </si>
  <si>
    <t>DBJ24440300003797813</t>
  </si>
  <si>
    <t>稻宝东北小烧白酒</t>
  </si>
  <si>
    <t>稻宝牌和图形</t>
  </si>
  <si>
    <t>430ml/瓶，45%vol</t>
  </si>
  <si>
    <t>辽宁冰砬山酿酒有限公司</t>
  </si>
  <si>
    <t>铁岭市西丰县天德镇天德村</t>
  </si>
  <si>
    <t>2023-09-25</t>
  </si>
  <si>
    <t>DBJ24440300003798256</t>
  </si>
  <si>
    <t>深圳市宝安区西乡鑫宏伟生活超市</t>
  </si>
  <si>
    <t>深圳市宝安区西乡街道西乡社区鸣园村三巷1号101</t>
  </si>
  <si>
    <t>老长乐和图形</t>
  </si>
  <si>
    <t>招远市珑塔食品有限公司</t>
  </si>
  <si>
    <t>山东省招远市玲珑镇柳家村</t>
  </si>
  <si>
    <t>DBJ24440300003798260</t>
  </si>
  <si>
    <t>青瓜薄荷柠檬茶</t>
  </si>
  <si>
    <t>DBJ24440300003798247</t>
  </si>
  <si>
    <t>深圳市富佳优选实业有限公司</t>
  </si>
  <si>
    <t>深圳市龙岗区平湖街道鹅公岭社区善德路82号A栋201</t>
  </si>
  <si>
    <t>黑珍珠（酥性饼干）</t>
  </si>
  <si>
    <t>宁嘉和图形</t>
  </si>
  <si>
    <t>称重销售</t>
  </si>
  <si>
    <t>河北华嘉食品有限公司</t>
  </si>
  <si>
    <t>河北省宁晋县河渠镇马房村南</t>
  </si>
  <si>
    <t>DBJ24440300003798248</t>
  </si>
  <si>
    <t>葱香麻派（酥性饼干）</t>
  </si>
  <si>
    <t>河北省宁晋县河渠镇马房村</t>
  </si>
  <si>
    <t>DBJ24440300003798273</t>
  </si>
  <si>
    <t>深圳市龙岗区鑫谊小吃店</t>
  </si>
  <si>
    <t>广东省深圳市龙岗区龙岗街道南联社区怡丰路16号远洋新干线（二期）君域花园8栋122</t>
  </si>
  <si>
    <t>DBJ24440300003798249</t>
  </si>
  <si>
    <t>松花皮蛋</t>
  </si>
  <si>
    <t>418克（8枚）/盒</t>
  </si>
  <si>
    <t>惠州市群利蛋制品加工厂</t>
  </si>
  <si>
    <t>广东省惠州市仲恺高新区沥林镇沥林食品贸易公司厂房</t>
  </si>
  <si>
    <t>DBJ24440300003798223</t>
  </si>
  <si>
    <t>深圳市宝安区闺蜜食袋便利店</t>
  </si>
  <si>
    <t>深圳市宝安区福海街道和平社区桥和路300号107</t>
  </si>
  <si>
    <t>爆珠酸奶（草莓味）</t>
  </si>
  <si>
    <t>巧卖和图形</t>
  </si>
  <si>
    <t>150克/盒</t>
  </si>
  <si>
    <t>广西石埠乳业有限责任公司</t>
  </si>
  <si>
    <t>南宁市良庆区建业二里3号</t>
  </si>
  <si>
    <t>DBJ24440300003798271</t>
  </si>
  <si>
    <t>DBJ24440300003798224</t>
  </si>
  <si>
    <t>爆珠酸奶（蓝莓味）</t>
  </si>
  <si>
    <t>DBJ24440300003798269</t>
  </si>
  <si>
    <t>香菇牛肉面</t>
  </si>
  <si>
    <t>麥老大和图形</t>
  </si>
  <si>
    <t>中山市华联食品有限公司</t>
  </si>
  <si>
    <t>中山市三乡镇平东村兴源路18号</t>
  </si>
  <si>
    <t>DBJ24440300003798222</t>
  </si>
  <si>
    <t>燕皇椰子糖（牛奶口味）</t>
  </si>
  <si>
    <t>燕皇</t>
  </si>
  <si>
    <t>越南永进食品有限责任公司</t>
  </si>
  <si>
    <t>越南槟椥省槟椥市富新坊第一区60A4号</t>
  </si>
  <si>
    <t>DBJ24440300003798272</t>
  </si>
  <si>
    <t>即食鸡蛋炒饭</t>
  </si>
  <si>
    <t>DBJ24440300003798112</t>
  </si>
  <si>
    <t>深圳深茂餐饮管理有限责任公司</t>
  </si>
  <si>
    <t>广东省深圳市龙华区民治街道民新社区民治大道241号民泰大厦102（小龙坎）</t>
  </si>
  <si>
    <t>自制红油锅底</t>
  </si>
  <si>
    <t>DBJ24440300003798119</t>
  </si>
  <si>
    <t>深圳市圳小锅福城旋转小火锅餐饮服务有限公司</t>
  </si>
  <si>
    <t>广东省深圳市龙华区福城街道四和社区观澜大道117号澜汇花园商业半地下室86（福城天虹购物中心商场B1层B140铺）</t>
  </si>
  <si>
    <t>老火锅底料</t>
  </si>
  <si>
    <t>DBJ24440300003798113</t>
  </si>
  <si>
    <t>深圳市龙华区南木火锅店（个体工商户）</t>
  </si>
  <si>
    <t>广东省深圳市龙华区民治街道民新社区民治大道58号恒润小居102</t>
  </si>
  <si>
    <t>DBJ24440300003798117</t>
  </si>
  <si>
    <t>DBJ24440300003798311</t>
  </si>
  <si>
    <t>深圳市实在惠商贸有限公司</t>
  </si>
  <si>
    <t>深圳市龙岗区横岗街道松柏社区松柏路200号101</t>
  </si>
  <si>
    <t>鸡蛋布町果冻（酸奶味）</t>
  </si>
  <si>
    <t>LINSHIJIA和图形</t>
  </si>
  <si>
    <t>352克/盒</t>
  </si>
  <si>
    <t>潮州市潮安区日新工贸有限公司</t>
  </si>
  <si>
    <t>潮州市潮安区庵埠镇庄陇工业区</t>
  </si>
  <si>
    <t>DBJ24440300003798171</t>
  </si>
  <si>
    <t>无盐鲜鸡蛋面（挂面）</t>
  </si>
  <si>
    <t>2023-11-02</t>
  </si>
  <si>
    <t>DBJ24440300003798114</t>
  </si>
  <si>
    <t>自制麻辣锅底</t>
  </si>
  <si>
    <t>DBJ24440300003798111</t>
  </si>
  <si>
    <t>DBJ24440300003798300</t>
  </si>
  <si>
    <t>深圳市龙岗区洪博餐饮店（个体工商户）</t>
  </si>
  <si>
    <t>广东省深圳市龙岗区吉华街道水径社区吉华路240号-1加油站后面102</t>
  </si>
  <si>
    <t>藤椒汤底</t>
  </si>
  <si>
    <t>DBJ24440300003798129</t>
  </si>
  <si>
    <t>深圳市小奥娇餐饮有限公司</t>
  </si>
  <si>
    <t>广东省深圳市龙华区龙华街道景龙社区壹成中心景园2B栋壹方天地E区梅龙路1007号L1-010及L2-003A</t>
  </si>
  <si>
    <t>大红锅（火锅底料）</t>
  </si>
  <si>
    <t>DBJ24440300003798134</t>
  </si>
  <si>
    <t>深圳市撒欢餐饮有限公司</t>
  </si>
  <si>
    <t>广东省深圳市龙华区民治街道大岭社区红山六九七九二期7栋B148商业中心B1层151号</t>
  </si>
  <si>
    <t>火锅番茄底料</t>
  </si>
  <si>
    <t>DBJ24440300003798042</t>
  </si>
  <si>
    <t>即食白菜鲜肉饺</t>
  </si>
  <si>
    <t>DBJ24440300003798070</t>
  </si>
  <si>
    <t>DBJ24440300003798371</t>
  </si>
  <si>
    <t>深圳市宝安区福海小龙坎老火锅店</t>
  </si>
  <si>
    <t>深圳市宝安区福海街道和平社区永和路38号125</t>
  </si>
  <si>
    <t>自制麻辣火锅锅底（微辣）</t>
  </si>
  <si>
    <t>DBJ24440300003798135</t>
  </si>
  <si>
    <t>深圳和众餐饮管理有限公司</t>
  </si>
  <si>
    <t>广东省深圳市龙华区民治街道红山社区红山六九七九二期9栋102</t>
  </si>
  <si>
    <t>火锅麻辣底料</t>
  </si>
  <si>
    <t>DBJ24440300003798120</t>
  </si>
  <si>
    <t>番茄火锅底料</t>
  </si>
  <si>
    <t>DBJ24440300003798136</t>
  </si>
  <si>
    <t>DBJ24440300003798240</t>
  </si>
  <si>
    <t>即食原味汤米粉</t>
  </si>
  <si>
    <t>DBJ24440300003798069</t>
  </si>
  <si>
    <t>云吞皮（8＊8）</t>
  </si>
  <si>
    <t>DBJ24440300003798263</t>
  </si>
  <si>
    <t>深圳市宝安区千椒百味老长沙麻辣烫店</t>
  </si>
  <si>
    <t>广东省深圳市宝安区沙井街道沙头社区沙头工业区商业路第21栋107</t>
  </si>
  <si>
    <t>麻辣烫底料</t>
  </si>
  <si>
    <t>DBJ24440300003798329</t>
  </si>
  <si>
    <t>深圳市小红蔬餐饮管理有限公司</t>
  </si>
  <si>
    <t>广东省深圳市龙岗区龙岗街道平南社区龙岗大道6002号鹏达摩尔城S207B</t>
  </si>
  <si>
    <t>麻辣烫锅底（藤椒味）</t>
  </si>
  <si>
    <t>DBJ24440300003798192</t>
  </si>
  <si>
    <t>DBJ24440300003798325</t>
  </si>
  <si>
    <t>深圳市龙岗区爱联陈哥餐饮店（个体工商户）</t>
  </si>
  <si>
    <t>广东省深圳市龙岗区龙城街道爱联社区金华街19-6</t>
  </si>
  <si>
    <t>麻辣锅底</t>
  </si>
  <si>
    <t>DBJ24440300003798245</t>
  </si>
  <si>
    <t>黑糖+核桃仁沙琪玛</t>
  </si>
  <si>
    <t>380克/盒</t>
  </si>
  <si>
    <t>临沂阿萨郊餐饮管理有限公司</t>
  </si>
  <si>
    <t>沂水县沂城街道小梨行村西南</t>
  </si>
  <si>
    <t>DBJ24440300003798179</t>
  </si>
  <si>
    <t>NEVERCOFFEE无糖黑咖啡饮料</t>
  </si>
  <si>
    <t>永不咖啡和图形</t>
  </si>
  <si>
    <t>250ml/盒</t>
  </si>
  <si>
    <t>滁州华冠饮料有限公司</t>
  </si>
  <si>
    <t>安徽省滁州市徽州北路199号</t>
  </si>
  <si>
    <t>DBJ24440300003798261</t>
  </si>
  <si>
    <t>烟雨茉莉鲜奶茶</t>
  </si>
  <si>
    <t>DBJ24440300003798254</t>
  </si>
  <si>
    <t>畅果晶杯果冻（香橙味）</t>
  </si>
  <si>
    <t>金之郎和图形</t>
  </si>
  <si>
    <t>茂名市新威龙食品有限公司</t>
  </si>
  <si>
    <t>茂名市茂名大道高新段368号</t>
  </si>
  <si>
    <t>2024-01-11</t>
  </si>
  <si>
    <t>DBJ24440300003700796GZ</t>
  </si>
  <si>
    <t>深圳市龙岗区横岗进利粮油店</t>
  </si>
  <si>
    <t>广东省深圳市龙岗区横岗街道六约社区六和路39号六约市场104档</t>
  </si>
  <si>
    <t>花椒油</t>
  </si>
  <si>
    <t>树上鲜</t>
  </si>
  <si>
    <t>400ml/瓶</t>
  </si>
  <si>
    <t>重庆市树上鲜食品（集团）有限公司</t>
  </si>
  <si>
    <t>重庆市万州区高峰街道经开大道168号（万州经开区）</t>
  </si>
  <si>
    <t>DBJ24440300003798138</t>
  </si>
  <si>
    <t>深圳市渝味憨红山餐饮有限公司</t>
  </si>
  <si>
    <t>广东省深圳市龙华区民治街道红山社区红山六九七九二期9栋109</t>
  </si>
  <si>
    <t>DBJ24440300003798107</t>
  </si>
  <si>
    <t>自制招牌酸汤锅底</t>
  </si>
  <si>
    <t>DBJ24440300003798330</t>
  </si>
  <si>
    <t>深圳市龙岗区大话三城火锅店</t>
  </si>
  <si>
    <t>广东省深圳市龙岗区龙岗街道南联社区龙岗大道（龙岗段）4012号101</t>
  </si>
  <si>
    <t>火锅底料锅底（微辣）</t>
  </si>
  <si>
    <t>DBJ24440300003798253</t>
  </si>
  <si>
    <t>畅果晶杯果冻（草莓味）</t>
  </si>
  <si>
    <t>DBJ24440300003798242</t>
  </si>
  <si>
    <t>即食肉丝汤面</t>
  </si>
  <si>
    <t>DBJ24440300003798367</t>
  </si>
  <si>
    <t>深圳市宝安区美味羊自助烤肉火锅城</t>
  </si>
  <si>
    <t>深圳市宝安区石岩街道宝石南路青年路交汇处宏发大世界三期4楼</t>
  </si>
  <si>
    <t>DBJ24440300003798283</t>
  </si>
  <si>
    <t>深圳市龙华区万杰老灶餐饮店（个体工商户）</t>
  </si>
  <si>
    <t>广东省深圳市龙华区福城街道四和社区观澜大道121号澜汇城泱花园6栋102</t>
  </si>
  <si>
    <t>自制成都番茄锅底</t>
  </si>
  <si>
    <t>DBJ24440300003798246</t>
  </si>
  <si>
    <t>黑糖＋南瓜籽沙琪玛</t>
  </si>
  <si>
    <t>DBJ24440300003798255</t>
  </si>
  <si>
    <t>即食肉丝炒手工面</t>
  </si>
  <si>
    <t>DBJ24440300003798137</t>
  </si>
  <si>
    <t>DBJ24440300003798279</t>
  </si>
  <si>
    <t>深圳市龙岗区建平麻辣食族美食馆</t>
  </si>
  <si>
    <t>深圳市龙岗区龙城街道中心城新鸿花园七号0110</t>
  </si>
  <si>
    <t>DBJ24440300003798127</t>
  </si>
  <si>
    <t>重庆市叙知香餐饮文化有限公司深圳分公司</t>
  </si>
  <si>
    <t>深圳市龙华区龙华街道东环二路星河iCO商场三楼L3C-001</t>
  </si>
  <si>
    <t>DBJ24440300003798262</t>
  </si>
  <si>
    <t>桂花荔枝鲜奶茶</t>
  </si>
  <si>
    <t>DBJ24440300003798280</t>
  </si>
  <si>
    <t>麻辣烫底料（麻辣）</t>
  </si>
  <si>
    <t>DBJ24440300003798140</t>
  </si>
  <si>
    <t>深圳市小龙曲餐饮管理有限公司龙华分公司</t>
  </si>
  <si>
    <t>广东省深圳市龙华区民治街道红山社区红山六九七九商业中心（三期）10栋104</t>
  </si>
  <si>
    <t>DBJ24440300003798388</t>
  </si>
  <si>
    <t>深圳市龙岗区刘大胖东北老式麻辣烫店</t>
  </si>
  <si>
    <t>深圳市龙岗区龙城街道爱联社区金华街36号-2</t>
  </si>
  <si>
    <t>原味锅底</t>
  </si>
  <si>
    <t>DBJ24440300003798181</t>
  </si>
  <si>
    <t>蒟蒻熊咪冻（青柠味）</t>
  </si>
  <si>
    <t>甜蜜1派和图形</t>
  </si>
  <si>
    <t>阳江市喜悦食品有限公司</t>
  </si>
  <si>
    <t>阳西县中山火炬（阳西）产业转移工业园科技路2号</t>
  </si>
  <si>
    <t>DBJ24440300003798180</t>
  </si>
  <si>
    <t>NEVERCOFFEE拿铁咖啡饮料</t>
  </si>
  <si>
    <t>DBJ24440300003798250</t>
  </si>
  <si>
    <t>蒜香鸭掌（蒜香味）（辐照食品）</t>
  </si>
  <si>
    <t>涵爷家和图形</t>
  </si>
  <si>
    <t>贵州鑫蜀天食品有限公司</t>
  </si>
  <si>
    <t>贵州省遵义市道真县玉溪镇巴渔村巴渔工业园</t>
  </si>
  <si>
    <t>DBJ24440300003798369</t>
  </si>
  <si>
    <t>深圳市宝安区石岩街道官波麻辣烫店</t>
  </si>
  <si>
    <t>深圳市宝安区石岩街道浪心社区罗租路96号一层</t>
  </si>
  <si>
    <t>DBJ24440300003798139</t>
  </si>
  <si>
    <t>DBJ24440300003798186</t>
  </si>
  <si>
    <t>深圳市宝安区鑫轩餐饮店</t>
  </si>
  <si>
    <t>广东省深圳市宝安区石岩街道浪心社区浪心商业中心B栋G1A103</t>
  </si>
  <si>
    <t>牛骨汤底</t>
  </si>
  <si>
    <t>DBJ24440300003798225</t>
  </si>
  <si>
    <t>香辣凤爪</t>
  </si>
  <si>
    <t>馋食代和图形</t>
  </si>
  <si>
    <t>348克/包</t>
  </si>
  <si>
    <t>东莞市楠翔食品有限公司</t>
  </si>
  <si>
    <t>东莞市桥头镇山和村桥东路南二街171号</t>
  </si>
  <si>
    <t>DBJ24440300003798182</t>
  </si>
  <si>
    <t>蒟蒻熊咪冻（芒果味）</t>
  </si>
  <si>
    <t>DBJ24440300003798370</t>
  </si>
  <si>
    <t>骨汤锅底</t>
  </si>
  <si>
    <t>DBJ24440300003798141</t>
  </si>
  <si>
    <t>深圳市红灿餐饮服务有限公司</t>
  </si>
  <si>
    <t>深圳市龙华区民治街道大岭社区红山6979三期11栋261、262、263</t>
  </si>
  <si>
    <t>番茄锅底</t>
  </si>
  <si>
    <t>DBJ24440300003798266</t>
  </si>
  <si>
    <t>姜葱料酒（调味料酒）</t>
  </si>
  <si>
    <t>家品和图形</t>
  </si>
  <si>
    <t>420ml/瓶，≥10.0%vol</t>
  </si>
  <si>
    <t>广东家品食品科技有限公司</t>
  </si>
  <si>
    <t>惠州市惠阳区镇隆镇高田工业区</t>
  </si>
  <si>
    <t>DBJ24440300003798274</t>
  </si>
  <si>
    <t>即食鸡蛋青椒肉丝炒米粉</t>
  </si>
  <si>
    <t>DBJ24440300003798252</t>
  </si>
  <si>
    <t>冠业冠和图形</t>
  </si>
  <si>
    <t>中山市业冠食品有限公司</t>
  </si>
  <si>
    <t>中山市黄圃镇鸿发西路食品工业区</t>
  </si>
  <si>
    <t>DBJ24440300003798304</t>
  </si>
  <si>
    <t>深圳市龙岗区吉华张亮麻辣烫店</t>
  </si>
  <si>
    <t>深圳市龙岗区吉华街道下水径吉华路258号铺位</t>
  </si>
  <si>
    <t>DBJ24440300003798289</t>
  </si>
  <si>
    <t>深圳市青回聚盛餐饮管理有限公司</t>
  </si>
  <si>
    <t>广东省深圳市龙华区民治街道红山社区红山六九七九三期11栋311</t>
  </si>
  <si>
    <t>DBJ24440300003798267</t>
  </si>
  <si>
    <t>裙带菜</t>
  </si>
  <si>
    <t>阿一波和图形</t>
  </si>
  <si>
    <t>80克（裙带菜50克，调味料包30克）/袋</t>
  </si>
  <si>
    <t>大连佳海食品有限公司</t>
  </si>
  <si>
    <t>大连市金州区登沙河镇范家村</t>
  </si>
  <si>
    <t>DBJ24440300003798303</t>
  </si>
  <si>
    <t>DBJ24440300003798290</t>
  </si>
  <si>
    <t>DBJ24440300003798251</t>
  </si>
  <si>
    <t>香辣鸭掌（香辣味）（辐照食品）</t>
  </si>
  <si>
    <t>DBJ24440300003798342</t>
  </si>
  <si>
    <t>黑椒肉片</t>
  </si>
  <si>
    <t>DBJ24440300003798302</t>
  </si>
  <si>
    <t>经典原汤锅底</t>
  </si>
  <si>
    <t>DBJ24440300003798275</t>
  </si>
  <si>
    <t>深圳市龙岗区龙岗街道董师傅餐饮管理店</t>
  </si>
  <si>
    <t>广东省深圳市龙岗区龙岗街道南联社区龙岗大道（龙岗段）4003号B座11014A</t>
  </si>
  <si>
    <t>浓香骨汤味锅底</t>
  </si>
  <si>
    <t>DBJ24440300003798343</t>
  </si>
  <si>
    <t>麻辣肉片</t>
  </si>
  <si>
    <t>DBJ24440300003798312</t>
  </si>
  <si>
    <t>鸡蛋布町果冻（草莓味）</t>
  </si>
  <si>
    <t>DBJ24440300003798324</t>
  </si>
  <si>
    <t>DBJ24440300003798276</t>
  </si>
  <si>
    <t>网红番茄味锅底</t>
  </si>
  <si>
    <t>DBJ24440300003798315</t>
  </si>
  <si>
    <t>Ho.mimi迷之苏打饼（海盐味）</t>
  </si>
  <si>
    <t>Ho.mimi和图形</t>
  </si>
  <si>
    <t>福建省新星食品有限公司</t>
  </si>
  <si>
    <t>福建省龙海市程溪镇内云社土为村</t>
  </si>
  <si>
    <t>DBJ24440300003798314</t>
  </si>
  <si>
    <t>Ho.mimi牌香葱味梳打饼干</t>
  </si>
  <si>
    <t>HO.mimi和图形</t>
  </si>
  <si>
    <t>268克/袋</t>
  </si>
  <si>
    <t>东莞市溢东食品有限公司</t>
  </si>
  <si>
    <t>东莞市石碣镇沙腰工业区</t>
  </si>
  <si>
    <t>2023-12-15</t>
  </si>
  <si>
    <t>DBJ24440300003798375</t>
  </si>
  <si>
    <t>深圳市宝安区沙井张亮麻辣烫餐饮店</t>
  </si>
  <si>
    <t>深圳市宝安区沙井街道沙头西园4栋1楼</t>
  </si>
  <si>
    <t>冬阴功麻辣烫底料</t>
  </si>
  <si>
    <t>DBJ24440300003798337</t>
  </si>
  <si>
    <t>壹格牌新加坡风味椰肉椰子糖</t>
  </si>
  <si>
    <t>文昌椰海食品有限公司</t>
  </si>
  <si>
    <t>海南省文昌市清澜开发区文清大道319号</t>
  </si>
  <si>
    <t>DBJ24440300003798318</t>
  </si>
  <si>
    <t>核桃红枣蛋糕</t>
  </si>
  <si>
    <t>302克/盒</t>
  </si>
  <si>
    <t>多唯食品（山东）有限公司</t>
  </si>
  <si>
    <t>山东省临沂市高新技术产业开发区解放路与西外环交汇处1000米路北兰华产业园</t>
  </si>
  <si>
    <t>DBJ24440300003798376</t>
  </si>
  <si>
    <t>番茄麻辣烫底料</t>
  </si>
  <si>
    <t>DBJ24440300003798319</t>
  </si>
  <si>
    <t>EDOpack夹心巧克力派（冷加工糕点）</t>
  </si>
  <si>
    <t>EDOpack</t>
  </si>
  <si>
    <t>300克（30克×10）/盒</t>
  </si>
  <si>
    <t>DBJ24440300003798278</t>
  </si>
  <si>
    <t>DBJ24440300003798336</t>
  </si>
  <si>
    <t>Royal牌58%巧克力</t>
  </si>
  <si>
    <t>90克/盒（18小块）</t>
  </si>
  <si>
    <t>ROYAL CONFECTIONERY CO.，LTD</t>
  </si>
  <si>
    <t>709-1，KORIM-DONG，CHEOIN-GU，YONGIN-SI，KYOUNGKI-DO，KOREA</t>
  </si>
  <si>
    <t>2023-09-10</t>
  </si>
  <si>
    <t>DBJ24440300003798379</t>
  </si>
  <si>
    <t>深圳市宝安区福海街道罗记正麻重庆麻辣烫店</t>
  </si>
  <si>
    <t>深圳市宝安区福海街道和平社区玻璃围新村南六巷13号玻璃围新村南六巷13-2号</t>
  </si>
  <si>
    <t>自制麻辣底料（微辣）</t>
  </si>
  <si>
    <t>DBJ24440300003798380</t>
  </si>
  <si>
    <t>自制麻辣底料（中辣）</t>
  </si>
  <si>
    <t>DBJ24440300003798378</t>
  </si>
  <si>
    <t>巴氏未来餐饮管理有限公司深圳宝民分公司</t>
  </si>
  <si>
    <t>广东省深圳市宝安区新安街道新安湖社区5区建安一路99号海雅广场5层L510—7号商铺</t>
  </si>
  <si>
    <t>DBJ24440300003798327</t>
  </si>
  <si>
    <t>深圳市龙岗区杨记麻辣美食小吃店</t>
  </si>
  <si>
    <t>深圳市龙岗区龙城街道爱联社区爱都路88号105</t>
  </si>
  <si>
    <t>麻辣烫原味锅底</t>
  </si>
  <si>
    <t>DBJ24440300003798389</t>
  </si>
  <si>
    <t>DBJ24440300003798406</t>
  </si>
  <si>
    <t>深圳市利佰家生鲜超市有限公司</t>
  </si>
  <si>
    <t>广东省深圳市龙华区民治街道樟坑社区樟坑一区153栋153-2</t>
  </si>
  <si>
    <t>DBJ24440300003798408</t>
  </si>
  <si>
    <t>黑米</t>
  </si>
  <si>
    <t>DBJ24440300003798407</t>
  </si>
  <si>
    <t>DBJ24440300003798411</t>
  </si>
  <si>
    <t>深圳市一家生鲜有限公司</t>
  </si>
  <si>
    <t>深圳市龙华区民治街道民乐社区民乐老村16栋民乐老村16-1号铺</t>
  </si>
  <si>
    <t>挂面（细挂面）</t>
  </si>
  <si>
    <t>DBJ24440300003798466</t>
  </si>
  <si>
    <t>干海带</t>
  </si>
  <si>
    <t>DBJ24440300003798469</t>
  </si>
  <si>
    <t>DBJ24440300003798349</t>
  </si>
  <si>
    <t>深圳市宝安区西乡飘香美味麻辣烫店</t>
  </si>
  <si>
    <t>深圳市宝安区西乡街道乐群社区新乐村十三巷6号乐群二路41号102</t>
  </si>
  <si>
    <t>麻辣汤底料</t>
  </si>
  <si>
    <t>DBJ24440300003798471</t>
  </si>
  <si>
    <t>深圳市龙华区优鲜购百货商行</t>
  </si>
  <si>
    <t>广东省深圳市龙华区福城街道大水坑社区大三村545号107</t>
  </si>
  <si>
    <t>玉米小渣</t>
  </si>
  <si>
    <t>DBJ24440300003798445</t>
  </si>
  <si>
    <t>深圳市海底捞餐饮有限责任公司石岩街道分公司</t>
  </si>
  <si>
    <t>深圳市宝安区石岩街道官田社区宝石东路与羊台山路交汇处都汇大厦L411、L412</t>
  </si>
  <si>
    <t>海底捞雷山酸汤锅底料</t>
  </si>
  <si>
    <t>2024-08-03</t>
  </si>
  <si>
    <t>DBJ24440300003798412</t>
  </si>
  <si>
    <t>红薯圈粉</t>
  </si>
  <si>
    <t>DBJ24440300003798477</t>
  </si>
  <si>
    <t>土豆淀粉（食用马铃薯淀粉）</t>
  </si>
  <si>
    <t>厨嘜</t>
  </si>
  <si>
    <t>漳州市勇鑫食品有限公司</t>
  </si>
  <si>
    <t>福建省漳州市龙海区榜山镇村严溪头725-1号</t>
  </si>
  <si>
    <t>DBJ24440300003798463</t>
  </si>
  <si>
    <t>DBJ24440300003798464</t>
  </si>
  <si>
    <t>DBJ24440300003798409</t>
  </si>
  <si>
    <t>粘米粉</t>
  </si>
  <si>
    <t>DBJ24440300003798488</t>
  </si>
  <si>
    <t>深圳市水田开心购生活精选超市有限公司</t>
  </si>
  <si>
    <t>广东省深圳市宝安区石岩街道水田社区水田村新村十区93号102</t>
  </si>
  <si>
    <t>精制料酒（调味料酒）</t>
  </si>
  <si>
    <t>王致和和图形</t>
  </si>
  <si>
    <t>北京忠和（玉田）生物食品有限公司</t>
  </si>
  <si>
    <t>河北省唐山市玉田县河北唐山国家农业科技园区二号路东侧六街北侧</t>
  </si>
  <si>
    <t>2024-03-30</t>
  </si>
  <si>
    <t>DBJ24440300003798483</t>
  </si>
  <si>
    <t>沙拉酱（香甜味）</t>
  </si>
  <si>
    <t>天山红日和图形</t>
  </si>
  <si>
    <t>280克/瓶</t>
  </si>
  <si>
    <t>台山市信利食品有限公司</t>
  </si>
  <si>
    <t>广东省江门市台山市四九镇长龙工业区凤山三路11号厂房一</t>
  </si>
  <si>
    <t>DBJ24440300003798491</t>
  </si>
  <si>
    <t>芝家宝</t>
  </si>
  <si>
    <t>160ml/瓶</t>
  </si>
  <si>
    <t>三原秦祥源食品有限公司</t>
  </si>
  <si>
    <t>陕西省咸阳市三原县西阳镇新城村</t>
  </si>
  <si>
    <t>DBJ24440300003798486</t>
  </si>
  <si>
    <t>深圳市龙华区隆多福生活超市</t>
  </si>
  <si>
    <t>深圳市龙华区民治街道樟坑一区工业园D栋一楼</t>
  </si>
  <si>
    <t>扁红薯粉条</t>
  </si>
  <si>
    <t>DBJ24440300003798446</t>
  </si>
  <si>
    <t>深圳市千滋百味餐饮管理有限公司第四分公司</t>
  </si>
  <si>
    <t>深圳市宝安区石岩街道官田社区石岩街道都汇大厦L422</t>
  </si>
  <si>
    <t>红油锅底</t>
  </si>
  <si>
    <t>DBJ24440300003798410</t>
  </si>
  <si>
    <t>挂面（粗挂面）</t>
  </si>
  <si>
    <t>DBJ24440300003798470</t>
  </si>
  <si>
    <t>小山坡小米</t>
  </si>
  <si>
    <t>DBJ24440300003798485</t>
  </si>
  <si>
    <t>DBJ24440300003798473</t>
  </si>
  <si>
    <t>DBJ24440300003798490</t>
  </si>
  <si>
    <t>重庆老火锅底料</t>
  </si>
  <si>
    <t>渝蜀香和图形</t>
  </si>
  <si>
    <t>300克（75克×4）/袋</t>
  </si>
  <si>
    <t>重庆市渝尚川食品有限公司</t>
  </si>
  <si>
    <t>重庆市合川区南津街街道工业园区花园路159号</t>
  </si>
  <si>
    <t>DBJ24440300003798461</t>
  </si>
  <si>
    <t>深圳市龙岗区财茂麻辣烫餐饮店（个体工商户）</t>
  </si>
  <si>
    <t>广东省深圳市龙岗区南湾街道丹竹头社区恋珠东二巷8号101</t>
  </si>
  <si>
    <t>DBJ24440300003794017</t>
  </si>
  <si>
    <t>甲硝唑｜不得检出｜3.90μg/kg</t>
  </si>
  <si>
    <t>DBJ24440300003794419</t>
  </si>
  <si>
    <t>恩诺沙星｜≤100μg/kg｜254μg/kg</t>
  </si>
  <si>
    <t>DBJ24440300003798641</t>
  </si>
  <si>
    <t>深圳朋利来食品科技有限公司</t>
  </si>
  <si>
    <t>深圳市龙岗区宝龙街道龙新社区兰二路47号A栋201二层A区</t>
  </si>
  <si>
    <t>DBJ24440300003798629</t>
  </si>
  <si>
    <t>深圳市菜和鲜食品有限公司</t>
  </si>
  <si>
    <t>广东省深圳市龙岗区横岗街道四联社区华茂工业园4号B栋厂房101、201、301、401</t>
  </si>
  <si>
    <t>豆豉</t>
  </si>
  <si>
    <t>稻香园和图形</t>
  </si>
  <si>
    <t>南昌稻香园调味食品有限公司</t>
  </si>
  <si>
    <t>南昌塔城莲塔路166号</t>
  </si>
  <si>
    <t>DBJ24440300003798640</t>
  </si>
  <si>
    <t>葱（小葱）</t>
  </si>
  <si>
    <t>DBJ24440300003798627</t>
  </si>
  <si>
    <t>深圳市兴心诚餐饮管理有限公司建安一路分店</t>
  </si>
  <si>
    <t>广东省深圳市宝安区新安街道文汇社区建安一路619号多宝利市场综合楼建安一路619-42</t>
  </si>
  <si>
    <t>红米</t>
  </si>
  <si>
    <t>DBJ24440300003798663</t>
  </si>
  <si>
    <t>深圳市鲜语运营管理有限公司中央配送中心</t>
  </si>
  <si>
    <t>广东省深圳市龙华区龙华街道清湖社区清祥路23号德信昌科技园A栋六层</t>
  </si>
  <si>
    <t>DBJ24440300003798664</t>
  </si>
  <si>
    <t>深圳市香满园餐饮管理服务有限公司</t>
  </si>
  <si>
    <t>深圳市龙岗区坪地街道高桥社区环坪路6号A栋103</t>
  </si>
  <si>
    <t>DBJ24440300003798665</t>
  </si>
  <si>
    <t>2024-08-04</t>
  </si>
  <si>
    <t>DBJ24440300003798622</t>
  </si>
  <si>
    <t>深圳市家乡雪餐饮管理有限公司大浪分公司</t>
  </si>
  <si>
    <t>深圳市龙华区大浪街道陶元社区鹊山云峰路14号102、103、204、16号旁0601</t>
  </si>
  <si>
    <t>DBJ24440300003798711</t>
  </si>
  <si>
    <t>深圳市彤心佳佳餐饮管理有限公司宝安分公司</t>
  </si>
  <si>
    <t>深圳市宝安区新安街道兴东社区洪浪北二路中粮工业园宿舍楼A栋101</t>
  </si>
  <si>
    <t>永定门和图形</t>
  </si>
  <si>
    <t>500ml/瓶，56％vol</t>
  </si>
  <si>
    <t>保定京桥酒业有限公司</t>
  </si>
  <si>
    <t>保定市徐水区遂城镇谢坊村</t>
  </si>
  <si>
    <t>DBJ24440300003798715</t>
  </si>
  <si>
    <t>深圳市德琳生态农业科技有限公司</t>
  </si>
  <si>
    <t>深圳市龙岗区坪地街道坪东社区湖田路101号百森工业厂区1号厂房701</t>
  </si>
  <si>
    <t>萝卜</t>
  </si>
  <si>
    <t>DBJ24440300003798693</t>
  </si>
  <si>
    <t>深圳市招华国际会展发展有限公司深圳国际会展中心希尔顿酒店</t>
  </si>
  <si>
    <t>深圳市宝安区福海街道和平社区展丰路80号会展湾中港广场5栋希尔顿酒店（负一层至四层、第二十层）</t>
  </si>
  <si>
    <t>芙丝饮用天然泉水（深层自流）</t>
  </si>
  <si>
    <t>VOSS和图形</t>
  </si>
  <si>
    <t>375毫升/瓶</t>
  </si>
  <si>
    <t>VOSS Production AS</t>
  </si>
  <si>
    <t>2023-11-08</t>
  </si>
  <si>
    <t>DBJ24440300003798626</t>
  </si>
  <si>
    <t>DBJ24440300003798719</t>
  </si>
  <si>
    <t>深圳市龙岗区品创餐饮店（个体工商户）</t>
  </si>
  <si>
    <t>广东省深圳市龙岗区龙城街道盛平社区龙城大道130号育龙庭A栋111</t>
  </si>
  <si>
    <t>微辣锅底</t>
  </si>
  <si>
    <t>DBJ24440300003798625</t>
  </si>
  <si>
    <t>小炒肉酱油（酿造酱油）</t>
  </si>
  <si>
    <t>龍牌和图形</t>
  </si>
  <si>
    <t>龙牌食品股份有限公司</t>
  </si>
  <si>
    <t>湖南省湘潭市湘潭经济技术开发区红星路21号</t>
  </si>
  <si>
    <t>DBJ24440300003798662</t>
  </si>
  <si>
    <t>深圳市疆色供应链实业有限公司</t>
  </si>
  <si>
    <t>广东省深圳市龙华区大浪街道水围社区美宝路57号第3栋3层</t>
  </si>
  <si>
    <t>DBJ24440300003798628</t>
  </si>
  <si>
    <t>阳江豆豉</t>
  </si>
  <si>
    <t>冠桥皇牌和图形</t>
  </si>
  <si>
    <t>阳江冠桥食品有限公司</t>
  </si>
  <si>
    <t>阳江市江城银岭科技产业园C2-3号</t>
  </si>
  <si>
    <t>DBJ24440300003798624</t>
  </si>
  <si>
    <t>绿裕灯笼椒辣酱</t>
  </si>
  <si>
    <t>绿裕和图形</t>
  </si>
  <si>
    <t>700g/瓶</t>
  </si>
  <si>
    <t>澄迈绿裕食品有限公司</t>
  </si>
  <si>
    <t>海南省澄迈县老城镇经济开发区南一环路与美朗路交界处18号</t>
  </si>
  <si>
    <t>DBJ24440300003798642</t>
  </si>
  <si>
    <t>深圳市金禧食品有限公司</t>
  </si>
  <si>
    <t>广东省深圳市龙华区观澜街道桂花社区惠民一路32号厂房六201、202、D栋203、204、205室</t>
  </si>
  <si>
    <t>DBJ24440300003798740</t>
  </si>
  <si>
    <t>深圳市龙岗区宝龙街道小茹姐麻辣烫店</t>
  </si>
  <si>
    <t>深圳市龙岗区宝龙街道龙新社区鸿基路17号风临四季花园2号楼鸿基路17-2</t>
  </si>
  <si>
    <t>麻辣烫原味汤底</t>
  </si>
  <si>
    <t>DBJ24440300003791260</t>
  </si>
  <si>
    <t>铝的残留量(干样品，以Al计)｜≤200mg/kg｜3.31×10²mg/kg；柠檬黄｜不得使用｜0.0121g/kg</t>
  </si>
  <si>
    <t>DBJ24440300003798725</t>
  </si>
  <si>
    <t>深圳市龙岗区辣欢喜麻辣烫炸串店（个体工商户）</t>
  </si>
  <si>
    <t>广东省深圳市龙岗区宝龙街道龙新社区鸿基路23号一单元102</t>
  </si>
  <si>
    <t>麻辣烫锅底（中辣）</t>
  </si>
  <si>
    <t>DBJ24440300003798661</t>
  </si>
  <si>
    <t>特制花雕酒</t>
  </si>
  <si>
    <t>圣塔和图形</t>
  </si>
  <si>
    <t>600mL/瓶 10.0％vol</t>
  </si>
  <si>
    <t>浙江圣塔绍兴酒有限公司</t>
  </si>
  <si>
    <t>绍兴市越城区东湖</t>
  </si>
  <si>
    <t>DBJ24440300003798752</t>
  </si>
  <si>
    <t>深圳市龙岗区典记冒菜店</t>
  </si>
  <si>
    <t>广东省深圳市龙岗区宝龙街道龙新社区鸿基路15号104</t>
  </si>
  <si>
    <t>麻辣烫锅底（原味）</t>
  </si>
  <si>
    <t>DBJ24440300003798681</t>
  </si>
  <si>
    <t>1L/盒</t>
  </si>
  <si>
    <t>定州伊利乳业有限责任公司</t>
  </si>
  <si>
    <t>河北省定州市伊利工业园区</t>
  </si>
  <si>
    <t>DBJ24440300003798754</t>
  </si>
  <si>
    <t>深圳市宝安区原味骨汤砂锅麻辣烫</t>
  </si>
  <si>
    <t>深圳市宝安区石岩街道宝安区石岩街道应人石社区应人石新村16巷1栋102</t>
  </si>
  <si>
    <t>DBJ24440300003798679</t>
  </si>
  <si>
    <t>深圳市福泽食品有限公司</t>
  </si>
  <si>
    <t>广东省深圳市龙华区福城街道新和社区观澜大道17-2号101</t>
  </si>
  <si>
    <t>DBJ24440300003798747</t>
  </si>
  <si>
    <t>深圳市龙岗区坪地街道艺霖麻辣烫店</t>
  </si>
  <si>
    <t>广东省深圳市龙岗区坪地街道坪地社区龙岗大道坪地段3024号103</t>
  </si>
  <si>
    <t>麻辣烫底料（川香麻辣）</t>
  </si>
  <si>
    <t>DBJ24440300003798753</t>
  </si>
  <si>
    <t>麻辣烫锅底（麻辣）</t>
  </si>
  <si>
    <t>DBJ24440300003798700</t>
  </si>
  <si>
    <t>深圳润园四季餐饮有限公司配送中心</t>
  </si>
  <si>
    <t>深圳市宝安区石岩街道宝源社区料坑大道52号-1一层</t>
  </si>
  <si>
    <t>DBJ24440300003798683</t>
  </si>
  <si>
    <t>深圳市龙岗区阿莲嫂非饭勿忧炒饭美食店</t>
  </si>
  <si>
    <t>深圳市龙岗区龙城街道和谐路77号</t>
  </si>
  <si>
    <t>DBJ24440300003798766</t>
  </si>
  <si>
    <t>深圳市绿益健饮食文化有限公司</t>
  </si>
  <si>
    <t>深圳市宝安区西乡街道南昌社区新零售数字化产业园B栋703</t>
  </si>
  <si>
    <t>鳄鱼牌西米（淀粉制品）</t>
  </si>
  <si>
    <t>TONG CHAN REGISTERED ORDINARY PARTNERSHIP</t>
  </si>
  <si>
    <t>DBJ24440300003798697</t>
  </si>
  <si>
    <t>小麦粉（五得利特级小麦面粉）</t>
  </si>
  <si>
    <t>DBJ24440300003798685</t>
  </si>
  <si>
    <t>深圳市龙岗区开心麻辣烫店</t>
  </si>
  <si>
    <t>深圳市龙岗区龙城街道白灰围村白灰围一路31号101商铺</t>
  </si>
  <si>
    <t>DBJ24440300003798696</t>
  </si>
  <si>
    <t>大米（鑫稻田水晶米）</t>
  </si>
  <si>
    <t>DBJ24440300003798748</t>
  </si>
  <si>
    <t>麻辣烫底料（番茄）</t>
  </si>
  <si>
    <t>DBJ24440300003798712</t>
  </si>
  <si>
    <t>深圳市利源苑食品有限公司</t>
  </si>
  <si>
    <t>深圳市龙岗区龙岗街道龙新社区鸿基路18号1栋3层B302</t>
  </si>
  <si>
    <t>花生（大花生米）</t>
  </si>
  <si>
    <t>DBJ24440300003798710</t>
  </si>
  <si>
    <t>深圳市圳菜餐饮科技有限公司</t>
  </si>
  <si>
    <t>广东省深圳市龙华区观澜街道大富社区大富工业区5号华创达科技园宿舍二栋101</t>
  </si>
  <si>
    <t>DBJ24440300003798716</t>
  </si>
  <si>
    <t>DBJ24440300003798713</t>
  </si>
  <si>
    <t>鸡蛋（保洁鲜鸡蛋）</t>
  </si>
  <si>
    <t>DBJ24440300003798717</t>
  </si>
  <si>
    <t>深圳市龙岗区汐汐麻辣烫餐饮店</t>
  </si>
  <si>
    <t>深圳市龙岗区坪地街道坪地社区龙岗大道坪地段3034号103</t>
  </si>
  <si>
    <t>麻辣烫底料（骨汤）</t>
  </si>
  <si>
    <t>DBJ24440300003798724</t>
  </si>
  <si>
    <t>DBJ24440300003798718</t>
  </si>
  <si>
    <t>DBJ24440300003798722</t>
  </si>
  <si>
    <t>深圳市龙岗区冒幸福餐饮店（个体工商户）</t>
  </si>
  <si>
    <t>广东省深圳市龙岗区龙城街道盛平社区玉田路1号103</t>
  </si>
  <si>
    <t>DBJ24440300003798737</t>
  </si>
  <si>
    <t>深圳市龙岗区千万嘉小吃店</t>
  </si>
  <si>
    <t>深圳市龙岗区坪地街道鑫坪洲百货商场一楼1号</t>
  </si>
  <si>
    <t>DBJ24440300003798721</t>
  </si>
  <si>
    <t>DBJ24440300003798741</t>
  </si>
  <si>
    <t>麻辣烫麻辣汤底</t>
  </si>
  <si>
    <t>DBJ24440300003798739</t>
  </si>
  <si>
    <t>深圳市龙岗区何芝意麻辣烫店</t>
  </si>
  <si>
    <t>深圳市龙岗区坪地街道泰和路44号铺面4-5号</t>
  </si>
  <si>
    <t>DBJ24440300003798684</t>
  </si>
  <si>
    <t>DBJ24440300003798755</t>
  </si>
  <si>
    <t>DBJ24440300003798686</t>
  </si>
  <si>
    <t>DBJ24440300003798767</t>
  </si>
  <si>
    <t>辣椒酱</t>
  </si>
  <si>
    <t>阿四和图形</t>
  </si>
  <si>
    <t>400克/瓶</t>
  </si>
  <si>
    <t>蕉岭县阿四农副产品有限公司</t>
  </si>
  <si>
    <t>蕉岭县蕉城镇叟乐村松一</t>
  </si>
  <si>
    <t>DBJ24440300003798781</t>
  </si>
  <si>
    <t>圣安娜饼屋（深圳）有限公司</t>
  </si>
  <si>
    <t>深圳市宝安区西乡街道鹤洲恒丰工业城B4栋201、501、601、C1栋302、502、B2栋101</t>
  </si>
  <si>
    <t>玉米淀粉</t>
  </si>
  <si>
    <t>鹰粟粉</t>
  </si>
  <si>
    <t>联合利华（中国）有限公司从化分公司</t>
  </si>
  <si>
    <t>广州市从化广东从化经济开发区龙洞路1号</t>
  </si>
  <si>
    <t>DBJ24440300003798861</t>
  </si>
  <si>
    <t>深圳市次方餐饮有限公司</t>
  </si>
  <si>
    <t>广东省深圳市龙岗区南湾街道下李朗社区白李路26号旗丰数字科技园C栋B902</t>
  </si>
  <si>
    <t>DBJ24440300003798950</t>
  </si>
  <si>
    <t>深圳市联和好一佳贸易有限公司</t>
  </si>
  <si>
    <t>深圳市龙华区民治街道白石龙社区白石龙一区136栋103</t>
  </si>
  <si>
    <t>DJC24440300003798866</t>
  </si>
  <si>
    <t>碎米芽菜（鲜香·颗粒型）</t>
  </si>
  <si>
    <t>碎米和图形</t>
  </si>
  <si>
    <t>四川宜宾碎米芽菜有限公司</t>
  </si>
  <si>
    <t>四川省宜宾市翠屏区金坪镇民强村菜子社</t>
  </si>
  <si>
    <t>2023-10-26</t>
  </si>
  <si>
    <t>DBJ24440300003799008</t>
  </si>
  <si>
    <t>深圳市维士数字饮食（科技）有限公司</t>
  </si>
  <si>
    <t>深圳市龙岗区南湾街道上李朗社区平吉大道金科路金积嘉科技园3栋厂房2A、2B、2C、2E、一楼（一楼一侧水厂除外）、四楼</t>
  </si>
  <si>
    <t>鲜味汁（复合调味料）</t>
  </si>
  <si>
    <t>美極和图形</t>
  </si>
  <si>
    <t>800毫升/瓶</t>
  </si>
  <si>
    <t>东莞雀巢有限公司美极分厂</t>
  </si>
  <si>
    <t>广东省东莞市茶山镇茶山站前路11号</t>
  </si>
  <si>
    <t>DBJ24440300003798993</t>
  </si>
  <si>
    <t>深圳市海山食品有限公司</t>
  </si>
  <si>
    <t>深圳市龙岗区园山街道西坑社区百达街黄升发工业区B栋厂房三层</t>
  </si>
  <si>
    <t>蛋黄酱</t>
  </si>
  <si>
    <t>憶霖和图形</t>
  </si>
  <si>
    <t>广州忆霖食品有限公司</t>
  </si>
  <si>
    <t>广州市黄埔区禾丰三街8号B栋</t>
  </si>
  <si>
    <t>2024-05-27</t>
  </si>
  <si>
    <t>DBJ24440300003799009</t>
  </si>
  <si>
    <t>金杯牌鱼露</t>
  </si>
  <si>
    <t>750毫升/瓶</t>
  </si>
  <si>
    <t>Rayong Fish Sauce Industry Co.，Itd.</t>
  </si>
  <si>
    <t>DBJ24440300003798846</t>
  </si>
  <si>
    <t>深圳市大有坊餐饮管理有限公司五和分店</t>
  </si>
  <si>
    <t>广东省深圳市龙岗区坂田街道大发埔社区埔东街2号104（长发西路1-4）</t>
  </si>
  <si>
    <t>特辣麻辣烫锅底</t>
  </si>
  <si>
    <t>DBJ24440300003798845</t>
  </si>
  <si>
    <t>原味麻辣烫锅底</t>
  </si>
  <si>
    <t>DBJ24440300003799011</t>
  </si>
  <si>
    <t>卤鸭腿</t>
  </si>
  <si>
    <t>周黑鸭和图形</t>
  </si>
  <si>
    <t>湖北周黑鸭食品工业园有限公司</t>
  </si>
  <si>
    <t>湖北省武汉市东西湖区走马岭汇通大道8-1号</t>
  </si>
  <si>
    <t>DBJ24440300003799016</t>
  </si>
  <si>
    <t>深圳市宝安区新安街道娜娜切果捞水果店</t>
  </si>
  <si>
    <t>广东省深圳市宝安区新安街道上合社区33区裕安楼5栋138</t>
  </si>
  <si>
    <t>DBJ24440300003798848</t>
  </si>
  <si>
    <t>深圳市龙岗区和胜小豆捞旋转火锅店（个体工商户）</t>
  </si>
  <si>
    <t>广东省深圳市龙岗区坂田街道大发埔社区埔东街4号103</t>
  </si>
  <si>
    <t>藤椒锅锅底</t>
  </si>
  <si>
    <t>DBJ24440300003798847</t>
  </si>
  <si>
    <t>麻辣锅锅底</t>
  </si>
  <si>
    <t>DBJ24440300003798967</t>
  </si>
  <si>
    <t>深圳市大汗食品有限公司</t>
  </si>
  <si>
    <t>广东省深圳市龙岗区平湖街道白泥坑社区麻布路12号18栋101一楼东区、18D区</t>
  </si>
  <si>
    <t>DBJ24440300003798961</t>
  </si>
  <si>
    <t>深圳市好食邦农副产品配送有限公司</t>
  </si>
  <si>
    <t>深圳市龙岗区南湾街道下李朗白李路26号旗丰数字科技园C栋3楼B区</t>
  </si>
  <si>
    <t>麻辣蒸肉粉</t>
  </si>
  <si>
    <t>友加和图形</t>
  </si>
  <si>
    <t>500克（g）/袋</t>
  </si>
  <si>
    <t>四川友嘉食品有限公司</t>
  </si>
  <si>
    <t>四川省成都市大邑县晋原镇兴业四路6号</t>
  </si>
  <si>
    <t>DBJ24440300003798849</t>
  </si>
  <si>
    <t>深圳市龙岗区坂田好食光餐饮店</t>
  </si>
  <si>
    <t>广东省深圳市龙岗区坂田街道大发埔社区埔东街13号埔东街13-2</t>
  </si>
  <si>
    <t>DBJ24440300003798850</t>
  </si>
  <si>
    <t>麻辣烫锅底（菌汤）</t>
  </si>
  <si>
    <t>DBJ24440300003798949</t>
  </si>
  <si>
    <t>绵白糖</t>
  </si>
  <si>
    <t>古松和图形</t>
  </si>
  <si>
    <t>河北古松农副产品有限公司</t>
  </si>
  <si>
    <t>河北省廊坊市永清县永清工业园区樱花路1-1号</t>
  </si>
  <si>
    <t>DBJ24440300003799033</t>
  </si>
  <si>
    <t>深圳市桂德源实业有限公司</t>
  </si>
  <si>
    <t>深圳市龙岗区平湖街道白坭坑社区麻布路20号2栋401</t>
  </si>
  <si>
    <t>DBJ24440300003798851</t>
  </si>
  <si>
    <t>深圳市龙岗区坂田义良麻辣烫店（个体工商户）</t>
  </si>
  <si>
    <t>广东省深圳市龙岗区坂田街道大发埔社区埔东街12号长发西路11-1</t>
  </si>
  <si>
    <t>DBJ24440300003798852</t>
  </si>
  <si>
    <t>DBJ24440300003799044</t>
  </si>
  <si>
    <t>深圳市龙华区鸣一龙茶叶店</t>
  </si>
  <si>
    <t>深圳市龙华区民治街道民治社区民治大道318号嘉熙业广场104</t>
  </si>
  <si>
    <t>200克/罐</t>
  </si>
  <si>
    <t>英德市长虹茶业有限公司</t>
  </si>
  <si>
    <t>广东省清远市英德市石灰铺镇美村石景河旁</t>
  </si>
  <si>
    <t>DBJ24440300003798914</t>
  </si>
  <si>
    <t>DBJ24440300003798913</t>
  </si>
  <si>
    <t>DBJ24440300003799032</t>
  </si>
  <si>
    <t>鲜洁酱油（酿造酱油）</t>
  </si>
  <si>
    <t>湖羊和图形</t>
  </si>
  <si>
    <t>400mL/袋</t>
  </si>
  <si>
    <t>浙江五味和食品有限公司</t>
  </si>
  <si>
    <t>浙江省湖州市德清县禹越工业园区杭海路666号</t>
  </si>
  <si>
    <t>DBJ24440300003799050</t>
  </si>
  <si>
    <t>深圳市丰客隆百货有限公司</t>
  </si>
  <si>
    <t>广东省深圳市龙岗区坂田街道新雪社区上雪科技园A区四号综合楼一层</t>
  </si>
  <si>
    <t>老味道蛋糕</t>
  </si>
  <si>
    <t>奶吉尔</t>
  </si>
  <si>
    <t>安徽奇遇食品科技有限公司</t>
  </si>
  <si>
    <t>安徽省阜阳市颍州区阜阳合肥现代产业园区天柱山路12号</t>
  </si>
  <si>
    <t>DBJ24440300003799019</t>
  </si>
  <si>
    <t>深圳市一口田农产品有限公司</t>
  </si>
  <si>
    <t>广东省深圳市龙岗区平湖街道白坭坑社区麻布路2-1号宝盛工业区B区10栋302</t>
  </si>
  <si>
    <t>菜薹</t>
  </si>
  <si>
    <t>DBJ24440300003798994</t>
  </si>
  <si>
    <t>专用红茶（调味红茶）</t>
  </si>
  <si>
    <t>广州凤昇祥食品有限公司</t>
  </si>
  <si>
    <t>广州市花都区石缘一路6号全部</t>
  </si>
  <si>
    <t>DBJ24440300003799048</t>
  </si>
  <si>
    <t>阳春面（挂面）</t>
  </si>
  <si>
    <t>三联和图形</t>
  </si>
  <si>
    <t>济宁市三联食品有限公司</t>
  </si>
  <si>
    <t>山东省济宁市任城区济宁经济开发区唐口工业园</t>
  </si>
  <si>
    <t>DBJ24440300003799010</t>
  </si>
  <si>
    <t>金标阳江豆豉</t>
  </si>
  <si>
    <t>和鲜和图形</t>
  </si>
  <si>
    <t>阳江和鲜食品有限公司</t>
  </si>
  <si>
    <t>阳江高新区福冈二期内科技二路北侧、站港公路东侧</t>
  </si>
  <si>
    <t>DBJ24440300003798990</t>
  </si>
  <si>
    <t>特级面包粉</t>
  </si>
  <si>
    <t>DBJ24440300003798992</t>
  </si>
  <si>
    <t>沙拉酱</t>
  </si>
  <si>
    <t>锦欣和图形</t>
  </si>
  <si>
    <t>1kg/包</t>
  </si>
  <si>
    <t>衡阳市康洁锦上食品有限公司</t>
  </si>
  <si>
    <t>湖南省衡阳市白沙洲工业园工业大道30号3号厂房</t>
  </si>
  <si>
    <t>DBJ24440300003799058</t>
  </si>
  <si>
    <t>桔子罐头</t>
  </si>
  <si>
    <t>水晶活力</t>
  </si>
  <si>
    <t>330g/罐</t>
  </si>
  <si>
    <t>浙江水晶心食品有限公司</t>
  </si>
  <si>
    <t>浙江黄岩食品工业园区水晶心路1号</t>
  </si>
  <si>
    <t>DBJ24440300003798991</t>
  </si>
  <si>
    <t>蛋糕专用小麦粉</t>
  </si>
  <si>
    <t>DBJ24440300003799017</t>
  </si>
  <si>
    <t>DBJ24440300003799026</t>
  </si>
  <si>
    <t>深圳天元中医肛肠医院食堂</t>
  </si>
  <si>
    <t>深圳市宝安区西乡街道前进二路103号一楼夹层</t>
  </si>
  <si>
    <t>山西陈醋 食醋</t>
  </si>
  <si>
    <t>紫林和图形</t>
  </si>
  <si>
    <t>山西紫林醋业股份有限公司</t>
  </si>
  <si>
    <t>山西省清徐县太茅路高花段550号</t>
  </si>
  <si>
    <t>DBJ24440300003799034</t>
  </si>
  <si>
    <t>DBJ24440300003790537</t>
  </si>
  <si>
    <t>深圳市宝安区新安港仔汤包店</t>
  </si>
  <si>
    <t>深圳市宝安区新安街道创业二路264-1</t>
  </si>
  <si>
    <t>铝的残留量(干样品，以Al计)｜≤100mg/kg｜6.11×10²mg/kg</t>
  </si>
  <si>
    <t>DBJ24440300003799051</t>
  </si>
  <si>
    <t>葱油饼</t>
  </si>
  <si>
    <t>欧锦源和图形</t>
  </si>
  <si>
    <t>东莞市隆辉食品有限公司</t>
  </si>
  <si>
    <t>东莞市谢岗镇泰园社区振兴大道299号F栋</t>
  </si>
  <si>
    <t>DBJ24440300003799045</t>
  </si>
  <si>
    <t>DBJ24440300003799057</t>
  </si>
  <si>
    <t>广东凉茶固体饮料</t>
  </si>
  <si>
    <t>七星龍和图形</t>
  </si>
  <si>
    <t>高州市七星龙保健品厂</t>
  </si>
  <si>
    <t>高州市金山开发区</t>
  </si>
  <si>
    <t>DBJ24440300003799059</t>
  </si>
  <si>
    <t>雪梨罐头</t>
  </si>
  <si>
    <t>DBJ24440300003799065</t>
  </si>
  <si>
    <t>深圳市贾斯汀餐饮有限公司</t>
  </si>
  <si>
    <t>广东省深圳市龙岗区园山街道西坑社区均全围1号厂房A101</t>
  </si>
  <si>
    <t>东莞米粉</t>
  </si>
  <si>
    <t>DBJ24440300003799063</t>
  </si>
  <si>
    <t>DBJ24440300003799186</t>
  </si>
  <si>
    <t>深圳市龙华区福城家家兴生活超市</t>
  </si>
  <si>
    <t>深圳市龙华区福城街道大水坑社区大一村76号101-1</t>
  </si>
  <si>
    <t>五粱酒</t>
  </si>
  <si>
    <t>京龙门和图形</t>
  </si>
  <si>
    <t>650ml/瓶，52%vol</t>
  </si>
  <si>
    <t>保定京宴酒业有限公司</t>
  </si>
  <si>
    <t>河北省保定市徐水区安肃镇王马村</t>
  </si>
  <si>
    <t>2022-02-26</t>
  </si>
  <si>
    <t>DBJ24440300003799201</t>
  </si>
  <si>
    <t>深圳市卓万食品有限公司</t>
  </si>
  <si>
    <t>深圳市龙岗区南湾街道丹竹头盛宝路29号熙源丰创意园B栋201-205</t>
  </si>
  <si>
    <t>丘比®沙拉酱（香甜口味）</t>
  </si>
  <si>
    <t>丘比</t>
  </si>
  <si>
    <t>1kg/袋</t>
  </si>
  <si>
    <t>广州丘比食品有限公司</t>
  </si>
  <si>
    <t>广州市黄埔区木古路3号</t>
  </si>
  <si>
    <t>DBJ24440300003799202</t>
  </si>
  <si>
    <t>丘比®沙拉酱（蛋黄口味）</t>
  </si>
  <si>
    <t>DBJ24440300003799218</t>
  </si>
  <si>
    <t>深圳御景国际餐饮有限公司</t>
  </si>
  <si>
    <t>深圳市龙岗区园山街道安良社区安居路29号锦舜工业园宿舍楼3栋101</t>
  </si>
  <si>
    <t>米粉</t>
  </si>
  <si>
    <t>DBJ24440300003799217</t>
  </si>
  <si>
    <t>金品鲜生抽（酿造酱油）</t>
  </si>
  <si>
    <t>茂德公MODOCOM和图形</t>
  </si>
  <si>
    <t>广东茂德公味业股份有限公司</t>
  </si>
  <si>
    <t>广东省雷州市龙门镇足荣村茂德公大观园2号</t>
  </si>
  <si>
    <t>2023-05-22</t>
  </si>
  <si>
    <t>DBJ24440300003799253</t>
  </si>
  <si>
    <t>深圳市添星食品加工厂</t>
  </si>
  <si>
    <t>深圳市龙岗区南湾街道南岭村社区南岭食街2号309</t>
  </si>
  <si>
    <t>冰爽柠檬味汽水</t>
  </si>
  <si>
    <t>成都顶津食品有限公司</t>
  </si>
  <si>
    <t>四川省成都市温江区成都海峡两岸科技产业开发园蓉台大道</t>
  </si>
  <si>
    <t>DBJ24440300003799207</t>
  </si>
  <si>
    <t>深圳市龙岗区平湖街道白坭坑社区高坳路7号B栋厂房</t>
  </si>
  <si>
    <t>生抽酱油</t>
  </si>
  <si>
    <t>1.8L/瓶</t>
  </si>
  <si>
    <t>金龙鱼金厨（广东）调味食品有限公司</t>
  </si>
  <si>
    <t>广东省阳江市阳西县中山火炬（阳西）产业转移工业园成功路2号</t>
  </si>
  <si>
    <t>DBJ24440300003799206</t>
  </si>
  <si>
    <t>老抽酱油</t>
  </si>
  <si>
    <t>DBJ24440300003799195</t>
  </si>
  <si>
    <t>深圳市大味秘探餐饮管理服务有限公司</t>
  </si>
  <si>
    <t>深圳市龙岗区园山街道安良社区福坑路172号B栋101-3</t>
  </si>
  <si>
    <t>DBJ24440300003799256</t>
  </si>
  <si>
    <t>阳醇和图形</t>
  </si>
  <si>
    <t>400克（g）/盒</t>
  </si>
  <si>
    <t>广东瑞其顿食品有限公司阳江市阳醇豆豉厂</t>
  </si>
  <si>
    <t>阳江市江城区银岭科技产业园B4-5号</t>
  </si>
  <si>
    <t>DBJ24440300003799174</t>
  </si>
  <si>
    <t>深圳市宝安区星城湛龙餐饮店（个体工商户）</t>
  </si>
  <si>
    <t>广东省深圳市宝安区石岩街道官田社区都汇大厦L418</t>
  </si>
  <si>
    <t>DBJ24440300003799204</t>
  </si>
  <si>
    <t>云南蘸水麻辣1+2调味料</t>
  </si>
  <si>
    <t>尼罗非和图形</t>
  </si>
  <si>
    <t>云南尼罗非食品开发有限公司</t>
  </si>
  <si>
    <t>云南省昆明阳宗海风景名胜区七甸工业园区松茂片区</t>
  </si>
  <si>
    <t>2024-04-14</t>
  </si>
  <si>
    <t>DBJ24440300003799106</t>
  </si>
  <si>
    <t>深圳市宝安区益诚豪餐饮店（个体工商户）</t>
  </si>
  <si>
    <t>广东省深圳市宝安区沙井街道沙头社区沙头公园路8栋104</t>
  </si>
  <si>
    <t>DBJ24440300003799210</t>
  </si>
  <si>
    <t>陈皮硬糖</t>
  </si>
  <si>
    <t>乐口佳和图形</t>
  </si>
  <si>
    <t>惠州市乐口佳食品有限公司</t>
  </si>
  <si>
    <t>惠州市惠阳区镇隆镇甘陂村旱亚地段</t>
  </si>
  <si>
    <t>DBJ24440300003799318</t>
  </si>
  <si>
    <t>深圳麦克韦尔科技有限公司流塘分公司食堂</t>
  </si>
  <si>
    <t>深圳市宝安区西乡街道流塘社区流塘路东区2号2层</t>
  </si>
  <si>
    <t>卡兹脆鸡排（速冻生制品）</t>
  </si>
  <si>
    <t>仙福来和图形</t>
  </si>
  <si>
    <t>焦作市恒家福食品有限公司</t>
  </si>
  <si>
    <t>河南省焦作市武陟县大封镇大司马村村西北</t>
  </si>
  <si>
    <t>DBJ24440300003799176</t>
  </si>
  <si>
    <t>深圳市宝安区黄太爷三汁焖锅店</t>
  </si>
  <si>
    <t>深圳市宝安区石岩街道官田社区石岩街道都汇大厦L433A</t>
  </si>
  <si>
    <t>DBJ24440300003799175</t>
  </si>
  <si>
    <t>清香菜锅底</t>
  </si>
  <si>
    <t>DBJ24440300003799221</t>
  </si>
  <si>
    <t>大碗面</t>
  </si>
  <si>
    <t>DBJ24440300003799326</t>
  </si>
  <si>
    <t>深圳味美佳餐饮管理有限公司</t>
  </si>
  <si>
    <t>深圳市龙岗区园山街道保安社区马五路1号2栋101、112、4栋101、201、301</t>
  </si>
  <si>
    <t>鸡腿串</t>
  </si>
  <si>
    <t>亿和缘YIHEYUAN</t>
  </si>
  <si>
    <t>东莞市正尚食品有限公司</t>
  </si>
  <si>
    <t>广东省东莞市东城街道莞长路东城段231号之一1栋401室</t>
  </si>
  <si>
    <t>DBJ24440300003799259</t>
  </si>
  <si>
    <t>深圳市润品配送有限公司</t>
  </si>
  <si>
    <t>广东省深圳市龙岗区平湖街道新木社区新木大道20-1号1#厂房101、102、103、201</t>
  </si>
  <si>
    <t>王后精制高筋小麦粉（面包用小麦粉）</t>
  </si>
  <si>
    <t>DBJ24440300003799286</t>
  </si>
  <si>
    <t>深圳滚得喜餐饮管理有限公司星城分店</t>
  </si>
  <si>
    <t>深圳市宝安区石岩街道官田社区石岩街道都汇大厦L322</t>
  </si>
  <si>
    <t>大筒骨猪肚锅底</t>
  </si>
  <si>
    <t>DBJ24440300003799270</t>
  </si>
  <si>
    <t>绿环和图形</t>
  </si>
  <si>
    <t>广州市正绿环贸易有限公司</t>
  </si>
  <si>
    <t>广州市荔湾区龙溪中路136号之三101室</t>
  </si>
  <si>
    <t>DBJ24440300003799107</t>
  </si>
  <si>
    <t>骨汤麻辣烫底料</t>
  </si>
  <si>
    <t>DJC24440300003799294</t>
  </si>
  <si>
    <t>深圳市郑宏餐饮管理有限公司</t>
  </si>
  <si>
    <t>深圳市龙岗区南湾街道樟树布社区布沙路31号D栋206</t>
  </si>
  <si>
    <t>鸡汁脆笋</t>
  </si>
  <si>
    <t>聪捷和图形</t>
  </si>
  <si>
    <t>湖南食艺食品有限公司</t>
  </si>
  <si>
    <t>常德国家高新技术产业开发区西洞庭生物科技园沅澧大道北段</t>
  </si>
  <si>
    <t>DBJ24440300003799293</t>
  </si>
  <si>
    <t>原麦早餐奶</t>
  </si>
  <si>
    <t>蒙牛乳业（焦作）有限公司</t>
  </si>
  <si>
    <t>河南省焦作市城乡一体化示范区神州路3188号</t>
  </si>
  <si>
    <t>DBJ24440300003799296</t>
  </si>
  <si>
    <t>深圳市茂盛兴农业发展有限公司</t>
  </si>
  <si>
    <t>广东省深圳市龙岗区平湖街道白坭坑社区新荔二路9号D栋301</t>
  </si>
  <si>
    <t>DBJ24440300003799308</t>
  </si>
  <si>
    <t>深圳市洪记餐饮服务有限公司</t>
  </si>
  <si>
    <t>深圳市宝安区沙井街道沙井大街83.85.87号101</t>
  </si>
  <si>
    <t>即食卤鹅胗</t>
  </si>
  <si>
    <t>DBJ24440300003799310</t>
  </si>
  <si>
    <t>即食叉烧</t>
  </si>
  <si>
    <t>DBJ24440300003799316</t>
  </si>
  <si>
    <t>DBJ24440300003799330</t>
  </si>
  <si>
    <t>深圳市锦业加工厂</t>
  </si>
  <si>
    <t>深圳市龙岗区平湖街道上木古社区宝来工业区宝富路11号A厂房</t>
  </si>
  <si>
    <t>柳絮红薯粉条</t>
  </si>
  <si>
    <t>DBJ24440300003799311</t>
  </si>
  <si>
    <t>DBJ24440300003799317</t>
  </si>
  <si>
    <t>DBJ24440300003799325</t>
  </si>
  <si>
    <t>深圳市龙华区龙华街道新围鑫润佳百货超市</t>
  </si>
  <si>
    <t>广东省深圳市龙华区龙华街道油松社区水斗新围后山工业区1栋1层</t>
  </si>
  <si>
    <t>DBJ24440300003799336</t>
  </si>
  <si>
    <t>DBJ24440300003799331</t>
  </si>
  <si>
    <t>干辣椒（印度椒）</t>
  </si>
  <si>
    <t>DBJ24440300003799358</t>
  </si>
  <si>
    <t>深圳市禧月湾健康管理有限公司食堂</t>
  </si>
  <si>
    <t>深圳市宝安区西乡街道流塘社区流塘阳光花园2栋裙楼106</t>
  </si>
  <si>
    <t>DBJ24440300003799381</t>
  </si>
  <si>
    <t>深圳市良厨本味食品有限公司</t>
  </si>
  <si>
    <t>深圳市龙岗区吉华街道水径社区八约二街41号5栋3楼</t>
  </si>
  <si>
    <t>DBJ24440300003799510</t>
  </si>
  <si>
    <t>粤秀源深圳餐饮有限公司</t>
  </si>
  <si>
    <t>深圳市龙岗区布吉街道八约二街41号细靓工业区6栋二层</t>
  </si>
  <si>
    <t>辣椒酱（半固态辣椒调味料）</t>
  </si>
  <si>
    <t>LAMEiZi和图形</t>
  </si>
  <si>
    <t>920g/罐</t>
  </si>
  <si>
    <t>辣妹子食品股份有限公司</t>
  </si>
  <si>
    <t>湖南沅江经济开发区辣妹子食品工业园</t>
  </si>
  <si>
    <t>DBJ24440300003799513</t>
  </si>
  <si>
    <t>深圳市禾花餐饮服务有限公司</t>
  </si>
  <si>
    <t>深圳市龙岗区平湖街道良安田社区振兴路15号C栋</t>
  </si>
  <si>
    <t>胡椒粉（调味粉）</t>
  </si>
  <si>
    <t>广味源和图形</t>
  </si>
  <si>
    <t>454克/包</t>
  </si>
  <si>
    <t>广州市广味源食品有限公司</t>
  </si>
  <si>
    <t>广州市番禺区化龙镇翠湖工业区</t>
  </si>
  <si>
    <t>2023-12-05</t>
  </si>
  <si>
    <t>DBJ24440300003799512</t>
  </si>
  <si>
    <t>深圳市久九农产品加工配送有限公司</t>
  </si>
  <si>
    <t>广东省深圳市龙岗区平湖街道白坭坑社区泥九坑路17号A栋二层</t>
  </si>
  <si>
    <t>DBJ24440300003799589</t>
  </si>
  <si>
    <t>深圳市福鑫记饮食管理有限公司布吉分公司</t>
  </si>
  <si>
    <t>深圳市龙岗区吉华街道上水径村申龙工业区4栋一楼西侧</t>
  </si>
  <si>
    <t>鲜上鲜酿造酱油</t>
  </si>
  <si>
    <t>1.3升/瓶</t>
  </si>
  <si>
    <t>山东巧媳妇食品集团有限公司</t>
  </si>
  <si>
    <t>山东省淄博市临淄区齐城农业高新技术开发区南路东段</t>
  </si>
  <si>
    <t>DBJ24440300003799591</t>
  </si>
  <si>
    <t>鸭屎香鲜萃液</t>
  </si>
  <si>
    <t>1L/瓶</t>
  </si>
  <si>
    <t>婺源县聚芳永茶业有限公司</t>
  </si>
  <si>
    <t>江西省上饶市婺源县工业园区金山路1号</t>
  </si>
  <si>
    <t>DBJ24440300003799520</t>
  </si>
  <si>
    <t>DBJ24440300003799514</t>
  </si>
  <si>
    <t>加碘深井精制盐（食用盐）</t>
  </si>
  <si>
    <t>江西省宜春市樟树市四特大道1号</t>
  </si>
  <si>
    <t>DBJ24440300003799582</t>
  </si>
  <si>
    <t>深圳市睿荣食品有限公司</t>
  </si>
  <si>
    <t>深圳市宝安区福海街道桥头社区桥荣路25号103</t>
  </si>
  <si>
    <t>好吸粒果汁型可吸果冻（百香果味）</t>
  </si>
  <si>
    <t>樱桃小丸子和图形</t>
  </si>
  <si>
    <t>258克/包</t>
  </si>
  <si>
    <t>江苏仙之宝食品有限公司</t>
  </si>
  <si>
    <t>江苏省宿迁市泗阳县经济开发区文城东路256号</t>
  </si>
  <si>
    <t>DBJ24440300003799557</t>
  </si>
  <si>
    <t>深圳喜庆日食品有限公司</t>
  </si>
  <si>
    <t>深圳市龙岗区新木社区乐新路51号第66栋101</t>
  </si>
  <si>
    <t>小麦粉</t>
  </si>
  <si>
    <t>DBJ24440300003799507</t>
  </si>
  <si>
    <t>盘锦大米</t>
  </si>
  <si>
    <t>DBJ24440300003799563</t>
  </si>
  <si>
    <t>深圳市悦得闲餐饮有限公司</t>
  </si>
  <si>
    <t>广东省深圳市龙岗区南湾街道南龙社区百门前11号厂房（百门前饭堂）一、二楼</t>
  </si>
  <si>
    <t>孝感广盐华源制盐有限公司</t>
  </si>
  <si>
    <t>湖北省孝感市应城市城中民营经济园</t>
  </si>
  <si>
    <t>DBJ24440300003799595</t>
  </si>
  <si>
    <t>广祥泰鸡饭老抽（酿造酱油）</t>
  </si>
  <si>
    <t>640ml/瓶</t>
  </si>
  <si>
    <t>新加坡广祥泰私人有限公司</t>
  </si>
  <si>
    <t>门牌十二号圣诺哥通道新加坡邮区编号七五八三零二</t>
  </si>
  <si>
    <t>DBJ24440300003799609</t>
  </si>
  <si>
    <t>深圳市永祥惠农产品有限公司</t>
  </si>
  <si>
    <t>深圳市龙岗区平湖街道良安田社区388工业区振兴路14号2栋102</t>
  </si>
  <si>
    <t>DBJ24440300003799608</t>
  </si>
  <si>
    <t>知行燕之楼（深圳）供应链管理有限公司</t>
  </si>
  <si>
    <t>广东省深圳市龙岗区平湖街道平湖社区富民工业区27栋2#厂房201</t>
  </si>
  <si>
    <t>高山银耳炖马蹄（竹蔗马蹄）</t>
  </si>
  <si>
    <t>金燕耳</t>
  </si>
  <si>
    <t>220mL/瓶</t>
  </si>
  <si>
    <t>福建海山食品有限公司</t>
  </si>
  <si>
    <t>福建省漳州市龙海区程溪镇改革路166号</t>
  </si>
  <si>
    <t>DBJ24440300003799661</t>
  </si>
  <si>
    <t>深圳市龙华区大浪万联购物广场</t>
  </si>
  <si>
    <t>深圳市龙华区大浪街道新石社区新华荣小区15-5号</t>
  </si>
  <si>
    <t>竹笋干</t>
  </si>
  <si>
    <t>DBJ24440300003799600</t>
  </si>
  <si>
    <t>深圳新华菱文具制造有限公司</t>
  </si>
  <si>
    <t>深圳市宝安区沙井街道万丰南环路127号21.32栋</t>
  </si>
  <si>
    <t>DBJ24440300003799617</t>
  </si>
  <si>
    <t>五粒熊猫威化代可可脂巧克力制品</t>
  </si>
  <si>
    <t>菲迪浦和图形</t>
  </si>
  <si>
    <t>62.5克/盒</t>
  </si>
  <si>
    <t>开平市菲浦顿食品有限公司</t>
  </si>
  <si>
    <t>开平市赤坎镇五龙开发区灵源路</t>
  </si>
  <si>
    <t>2023-11-27</t>
  </si>
  <si>
    <t>DBJ24440300003799679</t>
  </si>
  <si>
    <t>深圳市惠美家百货有限公司第三分公司</t>
  </si>
  <si>
    <t>深圳市宝安区福海街道桥头社区桥荣路42号101</t>
  </si>
  <si>
    <t>番倍香甜沙拉酱</t>
  </si>
  <si>
    <t>（230克+赠30克）/瓶</t>
  </si>
  <si>
    <t>DJC24440300003799643</t>
  </si>
  <si>
    <t>深圳市探炉餐饮连锁有限公司</t>
  </si>
  <si>
    <t>深圳市龙岗区平湖街道白泥坑社区麻布路5号A栋四楼</t>
  </si>
  <si>
    <t>泡仔姜</t>
  </si>
  <si>
    <t>简州和图形</t>
  </si>
  <si>
    <t>1.5kg/瓶</t>
  </si>
  <si>
    <t>简阳市雄州酿造厂</t>
  </si>
  <si>
    <t>简阳市禾丰镇中心桥</t>
  </si>
  <si>
    <t>DBJ24440300003799618</t>
  </si>
  <si>
    <t>酸奶味熔岩曲奇小丸子（代可可脂巧克力制品）</t>
  </si>
  <si>
    <t>臻采和图形</t>
  </si>
  <si>
    <t>45g/包</t>
  </si>
  <si>
    <t>东莞市丰熙食品有限公司</t>
  </si>
  <si>
    <t>广东省东莞市大朗镇象和二路39号</t>
  </si>
  <si>
    <t>DBJ24440300003799648</t>
  </si>
  <si>
    <t>深圳西贝天然派食品有限公司华南分公司</t>
  </si>
  <si>
    <t>深圳市龙岗区平湖街道富民工业区富康路1号A栋一楼101、三楼</t>
  </si>
  <si>
    <t>干姜粉（颗粒状香辛料）</t>
  </si>
  <si>
    <t>1.5kg/包</t>
  </si>
  <si>
    <t>广德顶灿食品有限公司</t>
  </si>
  <si>
    <t>安徽省广德市经济开发区北区产业路1号</t>
  </si>
  <si>
    <t>DBJ24440300003799599</t>
  </si>
  <si>
    <t>威可楷爱普建材有限公司</t>
  </si>
  <si>
    <t>深圳市宝安区沙井街道南环路512号宿舍一楼</t>
  </si>
  <si>
    <t>DBJ24440300003799672</t>
  </si>
  <si>
    <t>深圳市宝安区石岩彩儿旋转火锅店</t>
  </si>
  <si>
    <t>广东省深圳市宝安区石岩街道浪心社区石岩村第一工业区第五栋144</t>
  </si>
  <si>
    <t>2024-08-08</t>
  </si>
  <si>
    <t>DBJ24440300003799670</t>
  </si>
  <si>
    <t>午餐肉罐头（罐头食品）</t>
  </si>
  <si>
    <t>重庆市凌翔食品有限公司</t>
  </si>
  <si>
    <t>重庆市璧山区来凤街道津璧路1号</t>
  </si>
  <si>
    <t>2021-10-20</t>
  </si>
  <si>
    <t>DBJ24440300003793795</t>
  </si>
  <si>
    <t>恩诺沙星｜≤100μg/kg｜256μg/kg；磺胺类（总量）｜≤100μg/kg｜279μg/kg；氧氟沙星｜≤2μg/kg｜5.34μg/kg</t>
  </si>
  <si>
    <t>DBJ24440300003799681</t>
  </si>
  <si>
    <t>加碘低钠盐（食用盐）</t>
  </si>
  <si>
    <t>广盐（佛山）供应链有限公司</t>
  </si>
  <si>
    <t>广东省佛山市高明区荷城街道兴创路28号</t>
  </si>
  <si>
    <t>2023-08-01</t>
  </si>
  <si>
    <t>DBJ24440300003799682</t>
  </si>
  <si>
    <t>DBJ24440300003799698</t>
  </si>
  <si>
    <t>深圳市华赢农产品配送服务有限公司</t>
  </si>
  <si>
    <t>深圳市龙岗区吉华街道甘坑社区同富裕工业区8号华光工业园A栋一楼101号</t>
  </si>
  <si>
    <t>DBJ24440300003799772</t>
  </si>
  <si>
    <t>深圳市永鸿商业运营管理有限公司</t>
  </si>
  <si>
    <t>广东省深圳市龙华区民治街道新牛社区阳光新境园1、2栋C座101</t>
  </si>
  <si>
    <t>山竹味果味果冻</t>
  </si>
  <si>
    <t>VFOODS和图形</t>
  </si>
  <si>
    <t>600g/排</t>
  </si>
  <si>
    <t>福建省晋江维多利食品有限公司</t>
  </si>
  <si>
    <t>福建省泉州市晋江市经济开发区（食品园）清莲路8号A栋南侧、B栋1-2楼</t>
  </si>
  <si>
    <t>DBJ24440300003799581</t>
  </si>
  <si>
    <t>好吸粒果汁型可吸果冻（白桃味）</t>
  </si>
  <si>
    <t>DBJ24440300003799903</t>
  </si>
  <si>
    <t>深圳辉盛食品有限公司</t>
  </si>
  <si>
    <t>深圳市龙岗区坪地街道六联社区长山工业区29-3号F栋</t>
  </si>
  <si>
    <t>调理肥牛（生制品）</t>
  </si>
  <si>
    <t>500g/盒</t>
  </si>
  <si>
    <t>深圳市龙岗区坪地街道六联社区长山工业区29-3F栋</t>
  </si>
  <si>
    <t>DBJ24440300003799920</t>
  </si>
  <si>
    <t>深圳比亚迪汽车实业有限公司</t>
  </si>
  <si>
    <t>广东省深圳市深汕特别合作区鹅埠镇圳美绿道深圳比亚迪汽车工业园综合楼一楼</t>
  </si>
  <si>
    <t>DBJ24440300003799788</t>
  </si>
  <si>
    <t>广东盐田港深汕港口投资有限公司员工食堂</t>
  </si>
  <si>
    <t>深圳市深汕特别合作区鹅埠镇创新大道南侧晟火科技园B栋2楼</t>
  </si>
  <si>
    <t>DBJ24440300003799791</t>
  </si>
  <si>
    <t>凉拌汁（复合调味料）</t>
  </si>
  <si>
    <t>劲邦和图形</t>
  </si>
  <si>
    <t>广东劲邦食品有限公司</t>
  </si>
  <si>
    <t>佛山市三水区西南街道金淼路5号联东双创园3座101</t>
  </si>
  <si>
    <t>DBJ24440300003799955</t>
  </si>
  <si>
    <t>深圳市宝安区福海街道金榜麻辣烫店</t>
  </si>
  <si>
    <t>深圳市宝安区福海街道桥头社区桥南新区133栋101</t>
  </si>
  <si>
    <t>自制番茄麻辣烫底料</t>
  </si>
  <si>
    <t>2024-08-09</t>
  </si>
  <si>
    <t>DBJ24440300003799956</t>
  </si>
  <si>
    <t>自制麻辣烫锅底</t>
  </si>
  <si>
    <t>DBJ24440300003799990</t>
  </si>
  <si>
    <t>深圳市龙华区民治广隆优品餐饮店</t>
  </si>
  <si>
    <t>广东省深圳市龙华区民治街道民治社区民治大道342号1881MALL大厦102</t>
  </si>
  <si>
    <t>鼎湖山泉和图形</t>
  </si>
  <si>
    <t>DBJ24440300003799893</t>
  </si>
  <si>
    <t>深圳市贝思特香精香料有限公司</t>
  </si>
  <si>
    <t>深圳市龙岗区园山街道西坑社区西湖工业区19号厂房4层</t>
  </si>
  <si>
    <t>柠檬香精（水油）</t>
  </si>
  <si>
    <t>0.5kg/瓶</t>
  </si>
  <si>
    <t>食品添加剂</t>
  </si>
  <si>
    <t>DBJ24440300003799843</t>
  </si>
  <si>
    <t>金银花露植物饮料</t>
  </si>
  <si>
    <t>九斋堂和图形</t>
  </si>
  <si>
    <t>340毫升/瓶</t>
  </si>
  <si>
    <t>广东九斋堂生物科技有限公司</t>
  </si>
  <si>
    <t>东莞市谢岗镇曹乐横岭路二巷5号</t>
  </si>
  <si>
    <t>DBJ24440300003799842</t>
  </si>
  <si>
    <t>小麦啤酒</t>
  </si>
  <si>
    <t>Kaiserdom</t>
  </si>
  <si>
    <t>500毫升/罐，4.7％vol</t>
  </si>
  <si>
    <t>KAISERDOM SPECIALITAETEN BRAUEREI GMBH BAMBERG</t>
  </si>
  <si>
    <t>DBJ24440300003799911</t>
  </si>
  <si>
    <t>乐颐食品（深圳）有限公司</t>
  </si>
  <si>
    <t>深圳市龙岗区平湖街道白坭坑社区良白路26号茂雄8栋101</t>
  </si>
  <si>
    <t>窠心豆豉</t>
  </si>
  <si>
    <t>360克/盒</t>
  </si>
  <si>
    <t>浏阳市一品香食品总厂</t>
  </si>
  <si>
    <t>浏阳市高坪镇双江村</t>
  </si>
  <si>
    <t>DBJ24440300003799904</t>
  </si>
  <si>
    <t>嫩滑牛肉片</t>
  </si>
  <si>
    <t>DBJ24440300003799901</t>
  </si>
  <si>
    <t>DBJ24440300003799906</t>
  </si>
  <si>
    <t>全超食品（深圳）有限公司</t>
  </si>
  <si>
    <t>深圳市龙岗区宝龙街道同乐社区锦龙二路8号E栋厂房301</t>
  </si>
  <si>
    <t>豆豉辣酱</t>
  </si>
  <si>
    <t>魅馋</t>
  </si>
  <si>
    <t>200g/罐</t>
  </si>
  <si>
    <t>深圳市龙岗区宝龙街道同乐社区锦龙二路八号E栋三楼</t>
  </si>
  <si>
    <t>DBJ24440300003700000</t>
  </si>
  <si>
    <t>深圳市奈雪餐饮管理有限公司民治分店</t>
  </si>
  <si>
    <t>深圳市龙华区民治街道民治社区民治大道342号1881MALL大厦118</t>
  </si>
  <si>
    <t>拿铁咖啡</t>
  </si>
  <si>
    <t>DBJ24440300003799998</t>
  </si>
  <si>
    <t>深圳市野妹味之素餐饮配送有限公司</t>
  </si>
  <si>
    <t>广东省深圳市龙岗区平湖街道白坭坑社区良白路46号3栋101-301</t>
  </si>
  <si>
    <t>酸梅粉风味固体饮料</t>
  </si>
  <si>
    <t>佳鑫和图形</t>
  </si>
  <si>
    <t>1千克/包</t>
  </si>
  <si>
    <t>西安佳鑫食品有限公司食品厂</t>
  </si>
  <si>
    <t>西安市长安区韦曲街办西王公路5号院内</t>
  </si>
  <si>
    <t>DBJ24440300003799840</t>
  </si>
  <si>
    <t>天虹数科商业股份有限公司福城天虹购物中心</t>
  </si>
  <si>
    <t>深圳市龙华区福城街道茜坑社区观澜大道117号澜汇花园商业半地下室12地下一层至地上二层</t>
  </si>
  <si>
    <t>轻酪司康（红提芝士味）</t>
  </si>
  <si>
    <t>卡哇斯和图形</t>
  </si>
  <si>
    <t>210克/盒</t>
  </si>
  <si>
    <t>广东新盟食品有限公司</t>
  </si>
  <si>
    <t>东莞市茶山镇增埗村卢屋鲤鱼山工业区</t>
  </si>
  <si>
    <t>DBJ24440300003799917</t>
  </si>
  <si>
    <t>深圳市和沐商贸有限公司</t>
  </si>
  <si>
    <t>深圳市宝安区西乡街道麻布社区海城路3号前城滨海花园2栋B172</t>
  </si>
  <si>
    <t>茅根竹蔗水</t>
  </si>
  <si>
    <t>良品铺子</t>
  </si>
  <si>
    <t>360毫升/瓶</t>
  </si>
  <si>
    <t>浙江乐源生物工程有限公司</t>
  </si>
  <si>
    <t>浙江省湖州市德清县乾元镇乾龙南路189号</t>
  </si>
  <si>
    <t>DBJ24440300003799959</t>
  </si>
  <si>
    <t>深圳保时健生物工程有限公司</t>
  </si>
  <si>
    <t>广东省深圳市龙岗区宝龙街道宝龙社区锦龙一路9号多利工业厂区A栋厂房101整栋、C栋厂房2-3楼</t>
  </si>
  <si>
    <t>白芸豆压片糖果（柠檬百香果味）</t>
  </si>
  <si>
    <t>120g（2g×60）/盒</t>
  </si>
  <si>
    <t>DBJ24440300003799983</t>
  </si>
  <si>
    <t>深圳市宝安区沙井鑫肥佬烧鹅店</t>
  </si>
  <si>
    <t>深圳市宝安区沙井街道万丰社区村前路23号</t>
  </si>
  <si>
    <t>DBJ24440300003799999</t>
  </si>
  <si>
    <t>美式咖啡</t>
  </si>
  <si>
    <t>DBJ24440300003799950</t>
  </si>
  <si>
    <t>天虹数科商业股份有限公司宝安前进天虹商场</t>
  </si>
  <si>
    <t>深圳市宝安区新安街道前进路34-2区黄金台商业大厦一至五层</t>
  </si>
  <si>
    <t>低钠盐</t>
  </si>
  <si>
    <t>茶卡和图形</t>
  </si>
  <si>
    <t>320g/包</t>
  </si>
  <si>
    <t>青海省盐业股份有限公司</t>
  </si>
  <si>
    <t>青海省海西州乌兰县茶卡镇</t>
  </si>
  <si>
    <t>DBJ24440300003799771</t>
  </si>
  <si>
    <t>卓亚士电子（深圳）有限公司食堂</t>
  </si>
  <si>
    <t>深圳市宝安区沙井街道志兴二路北8号</t>
  </si>
  <si>
    <t>DBJ24440300003700011</t>
  </si>
  <si>
    <t>深圳市无限探索餐饮管理有限公司龙华福城天虹店</t>
  </si>
  <si>
    <t>广东省深圳市龙华区福城街道四和社区观澜大道117号澜汇花园商业半地下室16</t>
  </si>
  <si>
    <t>橙汁</t>
  </si>
  <si>
    <t>DBJ24440300003700036</t>
  </si>
  <si>
    <t>深圳市龙华区回头客咸杂批发行</t>
  </si>
  <si>
    <t>深圳市龙华区龙华街道清华社区梅龙大道2433号清湖农贸批发市场南02</t>
  </si>
  <si>
    <t>味精</t>
  </si>
  <si>
    <t>阜丰u鲜</t>
  </si>
  <si>
    <t>908g/袋</t>
  </si>
  <si>
    <t>山东阜丰发酵有限公司</t>
  </si>
  <si>
    <t>山东省莒南县城淮海路西段</t>
  </si>
  <si>
    <t>2023-09-17</t>
  </si>
  <si>
    <t>DBJ24440300003700062</t>
  </si>
  <si>
    <t>深圳市百佳华百货有限公司坂田江南时代店</t>
  </si>
  <si>
    <t>广东省深圳市龙岗区坂田街道岗头社区坂雪岗大道4033号江南时代大厦1号楼江南时代广场B1层B128/B129/B130号商铺</t>
  </si>
  <si>
    <t>名香园腊元帅（腊肠）</t>
  </si>
  <si>
    <t>名香园和图形</t>
  </si>
  <si>
    <t>广西名香园食品有限公司</t>
  </si>
  <si>
    <t>广西灵山县十里工业园区加工贸易工业园C号</t>
  </si>
  <si>
    <t>DBJ24440300003700037</t>
  </si>
  <si>
    <t>深圳芯果企业发展有限公司龙华第一分公司</t>
  </si>
  <si>
    <t>深圳市龙华区民治街道民泰社区书香门第上河坊广场5栋1W36</t>
  </si>
  <si>
    <t>益生元西梅冻（西梅吸吸果冻）</t>
  </si>
  <si>
    <t>农夫山庄和图形</t>
  </si>
  <si>
    <t>揭阳榕城区地都镇华美村工业区</t>
  </si>
  <si>
    <t>DBJ24440300003700045</t>
  </si>
  <si>
    <t>深圳市华凯百货有限公司</t>
  </si>
  <si>
    <t>深圳市龙岗区坂田街道大发埔社区里浦街17号1栋二层（一楼、二楼）</t>
  </si>
  <si>
    <t>腊肠（麻辣肠）</t>
  </si>
  <si>
    <t>DBJ24440300003700050</t>
  </si>
  <si>
    <t>益生元青梅冻（青梅吸吸果冻）</t>
  </si>
  <si>
    <t>揭阳市榕城区地都镇华美村工业区</t>
  </si>
  <si>
    <t>DBJ24440300003700040</t>
  </si>
  <si>
    <t>蟹味棒</t>
  </si>
  <si>
    <t>海欣和图形</t>
  </si>
  <si>
    <t>235g/包</t>
  </si>
  <si>
    <t>东山腾新食品有限公司</t>
  </si>
  <si>
    <t>东山县西埔镇英雄路1号</t>
  </si>
  <si>
    <t>DBJ24440300003700056</t>
  </si>
  <si>
    <t>深圳市百佳华百货有限公司坂田店</t>
  </si>
  <si>
    <t>深圳市龙岗区坂田街道吉华路635号佳华领汇广场二期负一楼整层</t>
  </si>
  <si>
    <t>嘉友椰子味饼干</t>
  </si>
  <si>
    <t>嘉友和图形</t>
  </si>
  <si>
    <t>468克（24件）/袋</t>
  </si>
  <si>
    <t>广东嘉友食品有限公司</t>
  </si>
  <si>
    <t>东莞市石碣镇涌口第三工业区明珠西路38号</t>
  </si>
  <si>
    <t>DBJ24440300003700044</t>
  </si>
  <si>
    <t>腊肠（粒粒肠）</t>
  </si>
  <si>
    <t>DBJ24440300003700041</t>
  </si>
  <si>
    <t>火山石烤肠（原味）</t>
  </si>
  <si>
    <t>芮美达和图形</t>
  </si>
  <si>
    <t>龙海市成凤食品有限公司</t>
  </si>
  <si>
    <t>福建省漳州市龙海区浮宫镇圳兴路10号B幢1单元101室、201室</t>
  </si>
  <si>
    <t>DBJ24440300003700038</t>
  </si>
  <si>
    <t>草莓味果冻</t>
  </si>
  <si>
    <t>潮州市潮安区庵埠宏盛食品厂</t>
  </si>
  <si>
    <t>广东省潮州市潮安区庵埠庄陇工业区</t>
  </si>
  <si>
    <t>DBJ24440300003798666</t>
  </si>
  <si>
    <t>深圳美餐好客配餐有限公司</t>
  </si>
  <si>
    <t>广东省深圳市宝安区石岩街道应人石社区香象工业园宿舍2栋一层</t>
  </si>
  <si>
    <t>鲜香调味料</t>
  </si>
  <si>
    <t>厨房大佬和图形</t>
  </si>
  <si>
    <t>广州市厨房大佬食品科技有限公司</t>
  </si>
  <si>
    <t>广州市白云区石岑路411号101房</t>
  </si>
  <si>
    <t>DBJ24440300003798667</t>
  </si>
  <si>
    <t>麻辣烫主料（ZZ-J002）</t>
  </si>
  <si>
    <t>杨固帽</t>
  </si>
  <si>
    <t>河南味佐佐食品有限公司</t>
  </si>
  <si>
    <t>河南省新乡市新乡县七里营镇工业聚集区2号</t>
  </si>
  <si>
    <t>DBJ24440300003700095GZ</t>
  </si>
  <si>
    <t>深圳市龙岗区金财发小吃店</t>
  </si>
  <si>
    <t>深圳市龙岗区宝龙街道南约社区南同大道（西段）6号联和工业区商业楼106</t>
  </si>
  <si>
    <t>碟</t>
  </si>
  <si>
    <t>2024-08-14</t>
  </si>
  <si>
    <t>DBJ24440300003700353GZ</t>
  </si>
  <si>
    <t>深圳市丰收城百货有限公司</t>
  </si>
  <si>
    <t>深圳市龙岗区横岗街道四联社区富利时路7号102、103、104、105、201</t>
  </si>
  <si>
    <t>粒肠</t>
  </si>
  <si>
    <t>DBJ24440300003700574GZ</t>
  </si>
  <si>
    <t>深圳市龙岗区坂田街道顺发粮油商行</t>
  </si>
  <si>
    <t>深圳市龙岗区坂田街道杨美社区扬马小区A栋21号一楼</t>
  </si>
  <si>
    <t>DBJ24440300003700580GZ</t>
  </si>
  <si>
    <t>深圳市龙岗区坪地隆盛副食店</t>
  </si>
  <si>
    <t>深圳市龙岗区坪地街道中心社区顺景街64号</t>
  </si>
  <si>
    <t>薏米</t>
  </si>
  <si>
    <t>DBJ24440300003700624</t>
  </si>
  <si>
    <t>深圳市龙华区盛喜堂烧腊店</t>
  </si>
  <si>
    <t>广东省深圳市龙华区福城街道丹湖社区福水路3号丰盛懿园133</t>
  </si>
  <si>
    <t>2024-08-13</t>
  </si>
  <si>
    <t>DBJ24440300003700625</t>
  </si>
  <si>
    <t>DBJ24440300003700871</t>
  </si>
  <si>
    <t>深圳市三江水百货商行</t>
  </si>
  <si>
    <t>广东省深圳市龙岗区吉华街道水径社区吉华路299号尚水天成5栋-125-1</t>
  </si>
  <si>
    <t>DBJ24440300003700872</t>
  </si>
  <si>
    <t>SBJ24440300003702957</t>
  </si>
  <si>
    <t>合奇食品（深圳）有限公司</t>
  </si>
  <si>
    <t>深圳市宝安区松岗街道东方社区东珠路8号厂房整套</t>
  </si>
  <si>
    <t>双黄白莲蓉月饼（蛋黄类）</t>
  </si>
  <si>
    <t>740g（185g×4）/盒</t>
  </si>
  <si>
    <t>2024/08/18</t>
  </si>
  <si>
    <t>DBJ24440300601841506</t>
  </si>
  <si>
    <t>深圳市旺友泰商贸有限公司东城分公司</t>
  </si>
  <si>
    <t>深圳市坪山区坪山街道六和社区和政路8号嘉宏湾花园一期别墅10栋一单元8-12</t>
  </si>
  <si>
    <t>桂花苏式月饼</t>
  </si>
  <si>
    <t>米香轩MI XIANG XUAN和图形</t>
  </si>
  <si>
    <t>湖北绿创食品有限公司</t>
  </si>
  <si>
    <t>湖北省武汉市黄陂区前川街创新大道同联顺工业园4栋2单元</t>
  </si>
  <si>
    <t>谱尼测试集团深圳有限公司</t>
  </si>
  <si>
    <t>DBJ24440300601841505</t>
  </si>
  <si>
    <t>伍仁苏式月饼</t>
  </si>
  <si>
    <t>SBJ24440300003799489</t>
  </si>
  <si>
    <t>乐迪嘉食品（深圳）有限公司</t>
  </si>
  <si>
    <t>广东省深圳市龙岗区南湾街道上李朗社区布澜路131号F栋厂房101-201</t>
  </si>
  <si>
    <t>金华火腿伍仁月饼</t>
  </si>
  <si>
    <t>NM和图形</t>
  </si>
  <si>
    <t>650克（162.5克×4）/盒</t>
  </si>
  <si>
    <t>深圳市龙岗区布吉镇上李朗101号F栋1-2层</t>
  </si>
  <si>
    <t>2024/07/24</t>
  </si>
  <si>
    <t>DBJ24440300003700572</t>
  </si>
  <si>
    <t>深圳西贝喜悦餐饮有限公司海雅缤纷城店</t>
  </si>
  <si>
    <t>深圳市宝安区新安街道新安湖社区建安一路99号海雅广场L557</t>
  </si>
  <si>
    <t>豆沙玫瑰味杂粮月饼</t>
  </si>
  <si>
    <t>120g（60g×2）/盒</t>
  </si>
  <si>
    <t>江苏沪耀粮油制品有限公司</t>
  </si>
  <si>
    <t>江苏省镇江市丹阳市司徒眼镜工业园耀丹路2号</t>
  </si>
  <si>
    <t>2024/07/25</t>
  </si>
  <si>
    <t>DBJ24440300003700573</t>
  </si>
  <si>
    <t>黑芝麻果仁杂粮月饼</t>
  </si>
  <si>
    <t>DBJ24440300003798177</t>
  </si>
  <si>
    <t>深圳市龙岗区横岗松柏宝华百货商场</t>
  </si>
  <si>
    <t>广东省深圳市龙岗区横岗街道松柏街214-216号1-2层</t>
  </si>
  <si>
    <t>蛋黄绿豆沙月饼</t>
  </si>
  <si>
    <t>巧乐惠和图形</t>
  </si>
  <si>
    <t>武汉巧乐惠食品有限公司</t>
  </si>
  <si>
    <t>武汉市黄陂区前川街桃花村、油岗村合盛弘昌电工机械产业园4号厂房栋/单元4层1号</t>
  </si>
  <si>
    <t>2024/06/09</t>
  </si>
  <si>
    <t>SBJ24440300003798977</t>
  </si>
  <si>
    <t>老丰记庄食品（深圳）有限公司</t>
  </si>
  <si>
    <t>深圳市罗湖区东湖街道梧桐山茂仔村39号</t>
  </si>
  <si>
    <t>丰记庄双黄白莲蓉月饼</t>
  </si>
  <si>
    <t>720克（180克×4）/盒</t>
  </si>
  <si>
    <t>2024/08/05</t>
  </si>
  <si>
    <t>DBJ24440300003701207</t>
  </si>
  <si>
    <t>深圳市安蒂娅美兰酒店有限公司</t>
  </si>
  <si>
    <t>广东省深圳市宝安区西乡街道富华社区水库路108号安蒂娅美兰酒店1楼2楼7楼8楼</t>
  </si>
  <si>
    <t>至尊五仁金腿月饼（广式月饼）</t>
  </si>
  <si>
    <t>660克（165克×4个）/盒</t>
  </si>
  <si>
    <t>金谷食品（广东）有限公司</t>
  </si>
  <si>
    <t>广东省吴川市浅水镇前进路139号之一</t>
  </si>
  <si>
    <t>2024/07/19</t>
  </si>
  <si>
    <t>SBJ24440300003798989</t>
  </si>
  <si>
    <t>莲蓉双黄月饼</t>
  </si>
  <si>
    <t>180g/包</t>
  </si>
  <si>
    <t>2024/08/02</t>
  </si>
  <si>
    <t>DBJ24440300003700297</t>
  </si>
  <si>
    <t>常温冰皮月饼（黑芝麻味）</t>
  </si>
  <si>
    <t>东莞市蒸食汇食品有限公司</t>
  </si>
  <si>
    <t>广东省东莞市寮步镇药勒大园街9号</t>
  </si>
  <si>
    <t>DBJ24440300003700910</t>
  </si>
  <si>
    <t>深圳市龙岗区横岗街道金丰百佳生活超市</t>
  </si>
  <si>
    <t>广东省深圳市龙岗区横岗街道六约南社区六约路38号201</t>
  </si>
  <si>
    <t>广式月饼（水蜜桃味）</t>
  </si>
  <si>
    <t>嗒啵客和图形</t>
  </si>
  <si>
    <t>武汉市恒蓉食品有限公司</t>
  </si>
  <si>
    <t>湖北省武汉市黄陂区桃花村油岗村合盛弘昌电工机械产业园4号产房3层1号</t>
  </si>
  <si>
    <t>2024/06/18</t>
  </si>
  <si>
    <t>DBJ24440300003700911</t>
  </si>
  <si>
    <t>广式月饼（草莓味）</t>
  </si>
  <si>
    <t>2024/07/20</t>
  </si>
  <si>
    <t>DBJ24440300003701194</t>
  </si>
  <si>
    <t>深圳市宝安区新安新宝优品超市</t>
  </si>
  <si>
    <t>深圳市宝安区新安街道翻身路金叶茗苑2栋114</t>
  </si>
  <si>
    <t>美心流心奶黄月饼</t>
  </si>
  <si>
    <t>香港美心月饼和图形</t>
  </si>
  <si>
    <t>360克(45克×8个)/盒</t>
  </si>
  <si>
    <t>美心（香港）有限公司</t>
  </si>
  <si>
    <t>香港新界大埔工业村大富街14号</t>
  </si>
  <si>
    <t>DBJ24440300003701196</t>
  </si>
  <si>
    <t>深圳市宝安区新安快乐信心商店</t>
  </si>
  <si>
    <t>深圳市宝安区新安街道10区冠城世家3栋1015号</t>
  </si>
  <si>
    <t>美心低糖蛋黄莲蓉月饼</t>
  </si>
  <si>
    <t>香港美心月饼</t>
  </si>
  <si>
    <t>540克（90克×6个）/盒</t>
  </si>
  <si>
    <t>SBJ24440300003799313</t>
  </si>
  <si>
    <t>深圳市金品印象食品有限公司</t>
  </si>
  <si>
    <t>广东省深圳市龙岗区宝龙街道宝龙社区锦龙二路5号新阳光工业厂区2号厂房402之一、501、502、106</t>
  </si>
  <si>
    <t>桃山山药枸杞月饼</t>
  </si>
  <si>
    <t>金品福和图形</t>
  </si>
  <si>
    <t>深圳市龙岗区宝龙街道宝龙社区锦龙二路5号阳光科技园B栋502之一</t>
  </si>
  <si>
    <t>DBJ24440300003700033</t>
  </si>
  <si>
    <t>草莓味月饼</t>
  </si>
  <si>
    <t>湖北御荷圆食品有限公司</t>
  </si>
  <si>
    <t>湖北省荆门市沙洋县纪山镇郭店村四组</t>
  </si>
  <si>
    <t>2024/07/07</t>
  </si>
  <si>
    <t>DBJ24440300003700252</t>
  </si>
  <si>
    <t>沃尔玛（深圳）百货有限公司横岗龙岗大道分店</t>
  </si>
  <si>
    <t>深圳市龙岗区横岗街道保康路216号荣德时代广场1150号商铺</t>
  </si>
  <si>
    <t>草莓味月饼（广式果蔬类）</t>
  </si>
  <si>
    <t>怡安食品和图形</t>
  </si>
  <si>
    <t>宜昌怡安食品有限公司</t>
  </si>
  <si>
    <t>湖北省枝江市安福寺工业园之字溪大道</t>
  </si>
  <si>
    <t>2024/07/13</t>
  </si>
  <si>
    <t>DBJ24440300003700287</t>
  </si>
  <si>
    <t>双黄白莲蓉月饼</t>
  </si>
  <si>
    <t>740克（185克×4个）/盒</t>
  </si>
  <si>
    <t>中山市东泰食品有限公司</t>
  </si>
  <si>
    <t>中山市沙溪镇岐江公路横沙路段</t>
  </si>
  <si>
    <t>2024/08/06</t>
  </si>
  <si>
    <t>DBJ24440300003799030</t>
  </si>
  <si>
    <t>田中屋食品（深圳）有限公司</t>
  </si>
  <si>
    <t>广东省深圳市龙岗区园山街道西坑社区西湖工业区7号厂房1层-4层</t>
  </si>
  <si>
    <t>豆沙瓜子仁陈皮月饼</t>
  </si>
  <si>
    <t>SBJ24440300003798988</t>
  </si>
  <si>
    <t>金装双黄月饼</t>
  </si>
  <si>
    <t>DBJ24440300003799031</t>
  </si>
  <si>
    <t>金沙蛋黄白莲蓉月饼</t>
  </si>
  <si>
    <t>2024/07/30</t>
  </si>
  <si>
    <t>DBJ24440300003701246</t>
  </si>
  <si>
    <t>深圳市百佳华百货有限公司龙华店</t>
  </si>
  <si>
    <t>深圳市龙华区龙华街道龙园社区龙华人民路4241号1层</t>
  </si>
  <si>
    <t>蛋黄板栗蓉味广式月饼</t>
  </si>
  <si>
    <t>食上坊</t>
  </si>
  <si>
    <t>荆州市裕康食品有限公司</t>
  </si>
  <si>
    <t>湖北省荆州市荆州区纪南镇九店村</t>
  </si>
  <si>
    <t>DBJ24440300003798978</t>
  </si>
  <si>
    <t>深圳市深香食品有限公司龙岗分公司</t>
  </si>
  <si>
    <t>广东省深圳市大鹏新区葵涌街道葵涌二工业区第四栋厂房</t>
  </si>
  <si>
    <t>双黄白莲蓉月饼（广式蛋黄月饼）</t>
  </si>
  <si>
    <t>深圳市大鹏新区葵涌街道第二工业区第四栋厂房</t>
  </si>
  <si>
    <t>SBJ24440300003799028</t>
  </si>
  <si>
    <t>深圳市比嘉乐食品有限公司</t>
  </si>
  <si>
    <t>深圳市龙岗区横岗街道大康社区山子下路2号东海科技工业园8号厂房第三层</t>
  </si>
  <si>
    <t>双黄金装白莲蓉月饼（广式蛋黄月饼）</t>
  </si>
  <si>
    <t>175克/袋</t>
  </si>
  <si>
    <t>2024/08/04</t>
  </si>
  <si>
    <t>SBJ24440300003798699</t>
  </si>
  <si>
    <t>深圳市启腾酒店投资管理有限公司</t>
  </si>
  <si>
    <t>深圳市龙岗区龙岗街道龙西社区龙西中路1号201、3楼、6楼</t>
  </si>
  <si>
    <t>南粤春五仁月饼（广式果仁月饼）</t>
  </si>
  <si>
    <t>南粤春和图形</t>
  </si>
  <si>
    <t>660g（五仁月饼165g×4）/盒</t>
  </si>
  <si>
    <t>深圳市龙岗区龙城街道龙西中路1号201、3楼</t>
  </si>
  <si>
    <t>DBJ24440300003702048</t>
  </si>
  <si>
    <t>深圳市美香食品有限公司</t>
  </si>
  <si>
    <t>深圳市龙华区观湖街道松元厦社区观平路299号A15栋101</t>
  </si>
  <si>
    <t>顺香园流心奶黄月饼</t>
  </si>
  <si>
    <t>400克（50克×8）/盒</t>
  </si>
  <si>
    <t>SBJ24440300003799251</t>
  </si>
  <si>
    <t>深圳市汉记精美食品有限公司</t>
  </si>
  <si>
    <t>深圳市宝安区新桥街道沙井新桥二路33号厂房A栋</t>
  </si>
  <si>
    <t>700克（双黄白莲蓉月饼175克×4个）/盒</t>
  </si>
  <si>
    <t>深圳市宝安区沙井新桥二路33号厂房A栋</t>
  </si>
  <si>
    <t>2024/08/03</t>
  </si>
  <si>
    <t>SBJ24440300003799314</t>
  </si>
  <si>
    <t>深圳市艾尚食品有限公司</t>
  </si>
  <si>
    <t>广东省深圳市宝安区福海街道展城社区福园一路华发工业园A6栋501</t>
  </si>
  <si>
    <t>一级双黄白莲蓉月饼</t>
  </si>
  <si>
    <t>150克×4/盒</t>
  </si>
  <si>
    <t>深圳市宝安区福海街道展城社区福园一路华发工业园A6栋501</t>
  </si>
  <si>
    <t>SBJ24440300003798675</t>
  </si>
  <si>
    <t>深圳市龙岗区美味思面包厂</t>
  </si>
  <si>
    <t>广东省深圳市龙岗区龙城街道回龙埔社区21号路旁1-4层（新规划区54号）</t>
  </si>
  <si>
    <t>广式金装蛋黄白莲蓉月饼</t>
  </si>
  <si>
    <t>DBJ24440300003798207</t>
  </si>
  <si>
    <t>深圳市优乐汇连锁企业管理有限公司</t>
  </si>
  <si>
    <t>广东省深圳市龙岗区宝龙街道龙东社区源盛路68号101、1-3楼</t>
  </si>
  <si>
    <t>黑芝麻蛋黄月饼</t>
  </si>
  <si>
    <t>可米琪尔</t>
  </si>
  <si>
    <t>芈月轩食品（湖北）有限公司</t>
  </si>
  <si>
    <t>湖北省武汉市黄陂区前川街道创新大道7栋2单元</t>
  </si>
  <si>
    <t>DBJ24440300003701197</t>
  </si>
  <si>
    <t>美心双黄莲蓉月饼</t>
  </si>
  <si>
    <t>SBJ24440300003799274</t>
  </si>
  <si>
    <t>深圳市喜年华食品有限公司</t>
  </si>
  <si>
    <t>深圳市光明区新湖街道楼村社区第一工业区木墩路20号第一栋5层B段</t>
  </si>
  <si>
    <t>奶黄味豆蓉月饼（广式蓉沙月饼）</t>
  </si>
  <si>
    <t>如意年华</t>
  </si>
  <si>
    <t>132克/个</t>
  </si>
  <si>
    <t>SBJ24440300003701994</t>
  </si>
  <si>
    <t>马莱雅（深圳）食品有限公司</t>
  </si>
  <si>
    <t>深圳市龙华区观澜街道库坑社区库坑同富裕工业区8号一鎏科技厂厂房2楼、3楼</t>
  </si>
  <si>
    <t>抹茶流心月饼</t>
  </si>
  <si>
    <t>2024-08-18</t>
  </si>
  <si>
    <t>SBJ24440300003701828</t>
  </si>
  <si>
    <t>深圳竹园企业有限公司</t>
  </si>
  <si>
    <t>深圳市罗湖区翠竹街道东门北路2079号</t>
  </si>
  <si>
    <t>竹园双黄白莲蓉月饼</t>
  </si>
  <si>
    <t>竹园和图形</t>
  </si>
  <si>
    <t>640克（160克×4个）/盒</t>
  </si>
  <si>
    <t>SBJ24440300003798962</t>
  </si>
  <si>
    <t>深圳市品佳品食品发展有限公司</t>
  </si>
  <si>
    <t>深圳市宝安区航城街道黄麻布工业区8号A栋1-2、2-2、3-2、C栋1楼</t>
  </si>
  <si>
    <t>720克（180克×4个）/盒</t>
  </si>
  <si>
    <t>SBJ24440300003799340</t>
  </si>
  <si>
    <t>深圳市新荣华食品有限公司</t>
  </si>
  <si>
    <t>深圳市龙岗区平湖街道辅城坳社区塘龙路26号厂房</t>
  </si>
  <si>
    <t>核桃黑豆沙月饼</t>
  </si>
  <si>
    <t>十五月和图形</t>
  </si>
  <si>
    <t>SBJ24440300003799262</t>
  </si>
  <si>
    <t>深圳世纪大盛华食品有限公司</t>
  </si>
  <si>
    <t>深圳市龙岗区龙岗街道同乐社区水流田村大坑路33号</t>
  </si>
  <si>
    <t>白莲蓉月饼</t>
  </si>
  <si>
    <t>2024/08/01</t>
  </si>
  <si>
    <t>DBJ24440300003702047</t>
  </si>
  <si>
    <t>深圳市顺香园食品有限公司</t>
  </si>
  <si>
    <t>伍仁月饼</t>
  </si>
  <si>
    <t>680克（170g×4个）/筒</t>
  </si>
  <si>
    <t>DBJ24440300003701245</t>
  </si>
  <si>
    <t>新疆坚果老月饼</t>
  </si>
  <si>
    <t>喜多粒和图形</t>
  </si>
  <si>
    <t>新疆喜多粒食品有限公司</t>
  </si>
  <si>
    <t>新疆昌吉州昌吉市大西渠镇闽昌工业园</t>
  </si>
  <si>
    <t>2024/07/09</t>
  </si>
  <si>
    <t>DBJ24440300003701292ZX</t>
  </si>
  <si>
    <t>深圳市龙岗区贴士百货商行</t>
  </si>
  <si>
    <t>深圳市龙岗区龙岗街道五联社区齐心路99号101</t>
  </si>
  <si>
    <t>双黄莲蓉月饼</t>
  </si>
  <si>
    <t>惠州市登峰实业有限公司</t>
  </si>
  <si>
    <t>广东省惠州市惠城区水口街道办事处东江工业城东升大道南34号（厂房）</t>
  </si>
  <si>
    <t>2024-08-17</t>
  </si>
  <si>
    <t>DBJ24440300003701294ZX</t>
  </si>
  <si>
    <t>五仁月饼</t>
  </si>
  <si>
    <t>750克（187.5克✕4）/盒</t>
  </si>
  <si>
    <t>2024-08-10</t>
  </si>
  <si>
    <t>DBJ24440300003701295ZX</t>
  </si>
  <si>
    <t>广式豆沙月饼</t>
  </si>
  <si>
    <t>650克（162.5克✕4）/盒</t>
  </si>
  <si>
    <t>DBJ24440300003701296ZX</t>
  </si>
  <si>
    <t>深圳市迈格龙科技有限公司</t>
  </si>
  <si>
    <t>深圳市龙华区民治街道新牛社区龙联工业区F栋厂房605</t>
  </si>
  <si>
    <t>流心奶黄月</t>
  </si>
  <si>
    <t>美月陶</t>
  </si>
  <si>
    <t>400克（50克×8个）/盒</t>
  </si>
  <si>
    <t>惠州市港穗园食品有限公司</t>
  </si>
  <si>
    <t>广东省惠州市惠城区水口街道荔城工业区华昇产业园区401</t>
  </si>
  <si>
    <t>DBJ24440300003701297ZX</t>
  </si>
  <si>
    <t>拔丝莲蓉</t>
  </si>
  <si>
    <t>广东省惠州市惠城区水口街道荔城工业区华昇产业园1号园区401</t>
  </si>
  <si>
    <t>2024-08-16</t>
  </si>
  <si>
    <t>DBJ24440300003701309ZX</t>
  </si>
  <si>
    <t>深圳市忆家食品有限公司</t>
  </si>
  <si>
    <t>深圳市龙岗区园山街道荷坳社区金源一路12号C栋宿舍203</t>
  </si>
  <si>
    <t>苏式伍仁月饼</t>
  </si>
  <si>
    <t>聪燕园</t>
  </si>
  <si>
    <t>南京聪燕食品有限公司</t>
  </si>
  <si>
    <t>南京市栖霞区八卦洲外沙临江村109-1号</t>
  </si>
  <si>
    <t>DBJ24440300003701310ZX</t>
  </si>
  <si>
    <t>苏式果仁月饼</t>
  </si>
  <si>
    <t>DBJ24440300003701311ZX</t>
  </si>
  <si>
    <t>苏式椒盐月饼</t>
  </si>
  <si>
    <t>DBJ24440300003701352ZX</t>
  </si>
  <si>
    <t>深圳市龙岗区铭源轩商行</t>
  </si>
  <si>
    <t>深圳市龙岗区平湖街道凤凰社区新风南街44、46号北210</t>
  </si>
  <si>
    <t>仙美村</t>
  </si>
  <si>
    <t>100克×4个/盒</t>
  </si>
  <si>
    <t>东莞市友丽来食品有限公司</t>
  </si>
  <si>
    <t>广东省东莞市谢岗镇谢岗金海一路5号1栋201室、301室</t>
  </si>
  <si>
    <t>2024-08-20</t>
  </si>
  <si>
    <t>DBJ24440300003701353ZX</t>
  </si>
  <si>
    <t>豆沙月饼</t>
  </si>
  <si>
    <t>132克×4个/盒</t>
  </si>
  <si>
    <t>东莞市谢岗镇谢岗金海一路5号1栋201室、301室</t>
  </si>
  <si>
    <t>2024-08-21</t>
  </si>
  <si>
    <t>DBJ24440300003797626</t>
  </si>
  <si>
    <t>DBJ24440300003797763</t>
  </si>
  <si>
    <t>DBJ24440300003797857</t>
  </si>
  <si>
    <t>鲜之惠和图形</t>
  </si>
  <si>
    <t>晋江鲜之惠食品有限公司</t>
  </si>
  <si>
    <t>福建省泉州市晋江市安海镇桥头村鸿江东路576-11号</t>
  </si>
  <si>
    <t>DBJ24440300003797858</t>
  </si>
  <si>
    <t>手工牛油火锅底料</t>
  </si>
  <si>
    <t>九九回味乐和图形</t>
  </si>
  <si>
    <t>四川回味乐食品有限公司</t>
  </si>
  <si>
    <t>成都市彭州市九尺镇九兴西路89号</t>
  </si>
  <si>
    <t>DBJ24440300003797853</t>
  </si>
  <si>
    <t>DBJ24440300003797794</t>
  </si>
  <si>
    <t>弘日精酿浓啤（浑浊型小麦啤酒）</t>
  </si>
  <si>
    <t>弘日和图形</t>
  </si>
  <si>
    <t>500毫升/罐，4.9％vol</t>
  </si>
  <si>
    <t>贵州省都匀市金榕啤酒有限公司</t>
  </si>
  <si>
    <t>贵州省都匀市谢官冲路24号</t>
  </si>
  <si>
    <t>DBJ24440300003797859</t>
  </si>
  <si>
    <t>手工全型火锅底料</t>
  </si>
  <si>
    <t>名扬和图形</t>
  </si>
  <si>
    <t>90克/袋</t>
  </si>
  <si>
    <t>成都扬名食品有限公司</t>
  </si>
  <si>
    <t>成都市温江区成都海峡两岸科技产业开发园金马街道兴达路733号</t>
  </si>
  <si>
    <t>DBJ24440300003797842</t>
  </si>
  <si>
    <t>DBJ24440300003797824</t>
  </si>
  <si>
    <t>风车生粉</t>
  </si>
  <si>
    <t>DBJ24440300003797927</t>
  </si>
  <si>
    <t>鸡蛋（利丰鸡蛋）</t>
  </si>
  <si>
    <t>DBJ24440300003797840</t>
  </si>
  <si>
    <t>DBJ24440300003797943</t>
  </si>
  <si>
    <t>飞斧德式小麦白啤</t>
  </si>
  <si>
    <t>飞斧和图形</t>
  </si>
  <si>
    <t>980mL/罐，≥3.7%vol</t>
  </si>
  <si>
    <t>湖南沃斯乐啤酒有限公司</t>
  </si>
  <si>
    <t>湖南省宁乡市横市镇横市社区白马组118号</t>
  </si>
  <si>
    <t>DBJ24440300003797948</t>
  </si>
  <si>
    <t>1903青島啤酒</t>
  </si>
  <si>
    <t>500ml/罐，酒精度：≥4.0%vol</t>
  </si>
  <si>
    <t>青岛啤酒股份有限公司</t>
  </si>
  <si>
    <t>青岛市市北区登州路56号</t>
  </si>
  <si>
    <t>DBJ24440300003797870</t>
  </si>
  <si>
    <t>500ml/瓶，56%vol</t>
  </si>
  <si>
    <t>DBJ24440300003797913</t>
  </si>
  <si>
    <t>特辣王辣椒酱</t>
  </si>
  <si>
    <t>辣糊塗和图形</t>
  </si>
  <si>
    <t>中山市万人迷食品有限公司</t>
  </si>
  <si>
    <t>广东省中山市三角镇三鑫路136号</t>
  </si>
  <si>
    <t>2023-07-27</t>
  </si>
  <si>
    <t>DBJ24440300003797861</t>
  </si>
  <si>
    <t>驱风养腰酒</t>
  </si>
  <si>
    <t>聚力神和图形</t>
  </si>
  <si>
    <t>500ml/瓶，38%vol</t>
  </si>
  <si>
    <t>樟树市鑫瑞特保健品有限公司</t>
  </si>
  <si>
    <t>樟树市城北经济技术开发区</t>
  </si>
  <si>
    <t>DBJ24440300003797947</t>
  </si>
  <si>
    <t>国潮青島啤酒</t>
  </si>
  <si>
    <t>500ml/罐，酒精度：≥3.8%vol</t>
  </si>
  <si>
    <t>DBJ24440300003797932</t>
  </si>
  <si>
    <t>亿茗生粉</t>
  </si>
  <si>
    <t>DBJ24440300003797912</t>
  </si>
  <si>
    <t>辣椒酱（豆豉味香辣王）</t>
  </si>
  <si>
    <t>DBJ24440300003797922</t>
  </si>
  <si>
    <t>水磨粘米粉</t>
  </si>
  <si>
    <t>东莞市一方食品有限公司</t>
  </si>
  <si>
    <t>东莞市高埗镇保安围三村二十亩</t>
  </si>
  <si>
    <t>DBJ24440300003797775</t>
  </si>
  <si>
    <t>DBJ24440300003797795</t>
  </si>
  <si>
    <t>弘日精酿原浆（自然浑浊型烈性啤酒）</t>
  </si>
  <si>
    <t>500毫升/罐，≥8%vol</t>
  </si>
  <si>
    <t>2023-08-19</t>
  </si>
  <si>
    <t>DBJ24440300003797788</t>
  </si>
  <si>
    <t>中盐长江盐化有限公司</t>
  </si>
  <si>
    <t>湖北省应城市长江埠车站路46号</t>
  </si>
  <si>
    <t>2023-05-30</t>
  </si>
  <si>
    <t>DBJ24440300003797814</t>
  </si>
  <si>
    <t>玉米淀粉（食用玉米淀粉）</t>
  </si>
  <si>
    <t>厨嘜和图形</t>
  </si>
  <si>
    <t>DBJ24440300003797852</t>
  </si>
  <si>
    <t>DBJ24440300003797826</t>
  </si>
  <si>
    <t>DBJ24440300003797839</t>
  </si>
  <si>
    <t>海带结</t>
  </si>
  <si>
    <t>DBJ24440300003797894</t>
  </si>
  <si>
    <t>DBJ24440300003797923</t>
  </si>
  <si>
    <t>水磨糯米粉</t>
  </si>
  <si>
    <t>DBJ24440300003797893</t>
  </si>
  <si>
    <t>DBJ24440300003797925</t>
  </si>
  <si>
    <t>蛋黄肉松红豆蓉福饼</t>
  </si>
  <si>
    <t>芯丰园和图形</t>
  </si>
  <si>
    <t>广州市冠香园食品有限公司</t>
  </si>
  <si>
    <t>广州市番禺区石基镇石基村前锋北路23号（厂房）二层</t>
  </si>
  <si>
    <t>DBJ24440300003797910</t>
  </si>
  <si>
    <t>蜂蜜蛋糕</t>
  </si>
  <si>
    <t>保定市瑞和园食品有限公司</t>
  </si>
  <si>
    <t>河北省保定市清苑区何桥乡苑桥村村西</t>
  </si>
  <si>
    <t>DBJ24440300003797911</t>
  </si>
  <si>
    <t>蜂蜜枣糕（糕点）</t>
  </si>
  <si>
    <t>DBJ24440300003797914</t>
  </si>
  <si>
    <t>崔婆婆和图形</t>
  </si>
  <si>
    <t>重庆市永川区崔婆婆食品有限公司调味品分公司</t>
  </si>
  <si>
    <t>重庆市永川区青峰镇佛岩寺玉皇观村民小组</t>
  </si>
  <si>
    <t>2023-10-21</t>
  </si>
  <si>
    <t>DBJ24440300003797953</t>
  </si>
  <si>
    <t>金源盛大厨和图形</t>
  </si>
  <si>
    <t>广州市创鸿食品有限公司</t>
  </si>
  <si>
    <t>广州市白云区嘉禾街鹤边一社大岭脚自编A区</t>
  </si>
  <si>
    <t>DBJ24440300003798116</t>
  </si>
  <si>
    <t>红糖马拉糕</t>
  </si>
  <si>
    <t>DBJ24440300003798191</t>
  </si>
  <si>
    <t>DBJ24440300003798190</t>
  </si>
  <si>
    <t>DJC24440300003798194</t>
  </si>
  <si>
    <t>淡口梅菜</t>
  </si>
  <si>
    <t>DBJ24440300003798339</t>
  </si>
  <si>
    <t>亚可多吉和图形</t>
  </si>
  <si>
    <t>200mL/盒</t>
  </si>
  <si>
    <t>青海高原之宝牦牛乳业有限公司</t>
  </si>
  <si>
    <t>青海省黄南藏族自治州同仁市保安镇群吾村</t>
  </si>
  <si>
    <t>DBJ24440300003798193</t>
  </si>
  <si>
    <t>DBJ24440300003798321</t>
  </si>
  <si>
    <t>深圳市宝安区王堪仪餐饮店</t>
  </si>
  <si>
    <t>广东省深圳市宝安区沙井街道壆岗社区湖滨路53号102</t>
  </si>
  <si>
    <t>DBJ24440300003798322</t>
  </si>
  <si>
    <t>芒果（水仙芒果）</t>
  </si>
  <si>
    <t>DBJ24440300003798323</t>
  </si>
  <si>
    <t>DBJ24440300003798295</t>
  </si>
  <si>
    <t>杜瑜实业（深圳）有限公司固兴分公司</t>
  </si>
  <si>
    <t>广东省深圳市宝安区西乡街道固兴社区嘉禧时代广场A栋8</t>
  </si>
  <si>
    <t>DBJ24440300003798244</t>
  </si>
  <si>
    <t>100mL/盒</t>
  </si>
  <si>
    <t>无锡市碧林稼乐食品有限公司</t>
  </si>
  <si>
    <t>江苏省无锡市惠山经济开发区堰桥配套区堰宏路9号</t>
  </si>
  <si>
    <t>DBJ24440300003798465</t>
  </si>
  <si>
    <t>DBJ24440300003798487</t>
  </si>
  <si>
    <t>五谷红酒</t>
  </si>
  <si>
    <t>五谷红和图形</t>
  </si>
  <si>
    <t>漳州市百欢酒业食品有限公司</t>
  </si>
  <si>
    <t>漳州市芗城区北斗工业园金达路3号</t>
  </si>
  <si>
    <t>DBJ24440300003798472</t>
  </si>
  <si>
    <t>小芳</t>
  </si>
  <si>
    <t>250ml/瓶</t>
  </si>
  <si>
    <t>重庆市万州区芳太太小磨香油有限公司</t>
  </si>
  <si>
    <t>万州区陈家坝街道茂和村5组</t>
  </si>
  <si>
    <t>2024-02-04</t>
  </si>
  <si>
    <t>DBJ24440300003798489</t>
  </si>
  <si>
    <t>葱姜料酒</t>
  </si>
  <si>
    <t>鲁花和图形</t>
  </si>
  <si>
    <t>莱阳鲁花醋业食品有限公司</t>
  </si>
  <si>
    <t>莱阳市经济开发区雁荡路10号</t>
  </si>
  <si>
    <t>DBJ24440300003798482</t>
  </si>
  <si>
    <t>美味佳沙拉酱（香甜型）</t>
  </si>
  <si>
    <t>美味佳和图形</t>
  </si>
  <si>
    <t>258克/瓶</t>
  </si>
  <si>
    <t>广东美味佳食品有限公司</t>
  </si>
  <si>
    <t>广州市白云区龙归街夏良高桥东路南30号美味佳工业园</t>
  </si>
  <si>
    <t>DBJ24440300003798623</t>
  </si>
  <si>
    <t>深圳市华龙盛宴餐饮管理有限公司</t>
  </si>
  <si>
    <t>广东省深圳市龙华区观湖街道樟坑径社区火灰罗路28号E栋A单元102-103</t>
  </si>
  <si>
    <t>料酒 调味料酒</t>
  </si>
  <si>
    <t>老才臣和图形</t>
  </si>
  <si>
    <t>北京市老才臣食品有限公司</t>
  </si>
  <si>
    <t>北京市平谷区兴谷经济开发区5号区</t>
  </si>
  <si>
    <t>DBJ24440300003798678</t>
  </si>
  <si>
    <t>深圳棒约翰餐饮管理有限公司中央厨房分公司</t>
  </si>
  <si>
    <t>广东省深圳市龙华区龙华街道清湖社区清祥路23号德信昌科技园B栋宿舍一层</t>
  </si>
  <si>
    <t>精制盐（食用盐）</t>
  </si>
  <si>
    <t>中盐金坛盐化有限责任公司</t>
  </si>
  <si>
    <t>江苏省常州市金坛经济开发区盐厂路1号</t>
  </si>
  <si>
    <t>2024-03-28</t>
  </si>
  <si>
    <t>DBJ24440300003798714</t>
  </si>
  <si>
    <t>深圳市九州丰和食品有限公司</t>
  </si>
  <si>
    <t>广东省深圳市龙华区民治街道民新社区深国际华南数字谷2#楼1B负一层北侧</t>
  </si>
  <si>
    <t>DBJ24440300003798878</t>
  </si>
  <si>
    <t>深圳金戈戈食品有限公司</t>
  </si>
  <si>
    <t>广东省深圳市龙岗区平湖街道白坭坑社区麻布路18号A栋501</t>
  </si>
  <si>
    <t>派仔辣香腊八豆</t>
  </si>
  <si>
    <t>派仔和图形</t>
  </si>
  <si>
    <t>湖南美美伴餐食品有限公司</t>
  </si>
  <si>
    <t>宁乡市白马桥街道仁福社区石子塘组</t>
  </si>
  <si>
    <t>DBJ24440300003798948</t>
  </si>
  <si>
    <t>DBJ24440300003798916</t>
  </si>
  <si>
    <t>DBJ24440300003798879</t>
  </si>
  <si>
    <t>大地鱼粉</t>
  </si>
  <si>
    <t>再创辉煌和图形</t>
  </si>
  <si>
    <t>东莞多美达食品有限公司</t>
  </si>
  <si>
    <t>广东省东莞市凤岗镇天堂围村</t>
  </si>
  <si>
    <t>DBJ24440300003798862</t>
  </si>
  <si>
    <t>孜然粉</t>
  </si>
  <si>
    <t>DBJ24440300003799012</t>
  </si>
  <si>
    <t>DBJ24440300003798912</t>
  </si>
  <si>
    <t>DBJ24440300003798915</t>
  </si>
  <si>
    <t>DBJ24440300003799020</t>
  </si>
  <si>
    <t>DBJ24440300003799015</t>
  </si>
  <si>
    <t>DBJ24440300003799049</t>
  </si>
  <si>
    <t>鱼腥草植物凉茶</t>
  </si>
  <si>
    <t>DBJ24440300003799066</t>
  </si>
  <si>
    <t>黑椒风味脆骨肠</t>
  </si>
  <si>
    <t>港鵬和图形</t>
  </si>
  <si>
    <t>550g/包</t>
  </si>
  <si>
    <t>惠州市金味源食品有限公司</t>
  </si>
  <si>
    <t>广东省惠州市博罗县园洲镇廖尾工业区</t>
  </si>
  <si>
    <t>DBJ24440300003799064</t>
  </si>
  <si>
    <t>DBJ24440300003799140</t>
  </si>
  <si>
    <t>深圳市沙满福餐饮管理有限公司</t>
  </si>
  <si>
    <t>深圳市龙岗区南湾街道丹竹头社区盛宝路29号熙源丰创意园A栋办公楼1层</t>
  </si>
  <si>
    <t>长舟和图形</t>
  </si>
  <si>
    <t>湖北长舟盐化有限公司</t>
  </si>
  <si>
    <t>湖北省应城市东马坊枣林路1号</t>
  </si>
  <si>
    <t>DBJ24440300003799182</t>
  </si>
  <si>
    <t>深圳市多滋味餐饮服务有限公司平湖分公司</t>
  </si>
  <si>
    <t>深圳市龙岗区平湖街道新木社区平吉大道80号华美嘉大厦综合楼307</t>
  </si>
  <si>
    <t>桃仙谷香丝米</t>
  </si>
  <si>
    <t>DBJ24440300003799183</t>
  </si>
  <si>
    <t>DBJ24440300003799209</t>
  </si>
  <si>
    <t>无糖薄荷糖（混合口味）</t>
  </si>
  <si>
    <t>益美滋</t>
  </si>
  <si>
    <t>1.25kg/包</t>
  </si>
  <si>
    <t>南阳市瑞佳食品有限公司</t>
  </si>
  <si>
    <t>河南省南阳市内乡县聚集区默河桥西南300米</t>
  </si>
  <si>
    <t>DBJ24440300003799252</t>
  </si>
  <si>
    <t>2024-02-29</t>
  </si>
  <si>
    <t>DBJ24440300003799141</t>
  </si>
  <si>
    <t>立顿黄牌精选红茶</t>
  </si>
  <si>
    <t>500克/罐</t>
  </si>
  <si>
    <t>DBJ24440300003799153</t>
  </si>
  <si>
    <t>纯正菜籽油</t>
  </si>
  <si>
    <t>锦川和图形</t>
  </si>
  <si>
    <t>900ml/瓶</t>
  </si>
  <si>
    <t>东莞市锦川食品有限公司</t>
  </si>
  <si>
    <t>东莞市寮步镇祥富路药勒段</t>
  </si>
  <si>
    <t>DBJ24440300003799185</t>
  </si>
  <si>
    <t>2022-02-23</t>
  </si>
  <si>
    <t>DBJ24440300003799261</t>
  </si>
  <si>
    <t>DBJ24440300003799184</t>
  </si>
  <si>
    <t>DBJ24440300003799154</t>
  </si>
  <si>
    <t>压榨花生油</t>
  </si>
  <si>
    <t>甘竹和图形</t>
  </si>
  <si>
    <t>佛山市顺德区东方油类实业有限公司</t>
  </si>
  <si>
    <t>佛山市顺德区杏坛镇东村工业大道南6号</t>
  </si>
  <si>
    <t>DBJ24440300003799200</t>
  </si>
  <si>
    <t>红薯淀粉（分装）</t>
  </si>
  <si>
    <t>御华Yu Hua和图形</t>
  </si>
  <si>
    <t>温县味美佳调味食品有限公司</t>
  </si>
  <si>
    <t>温县产业集聚区谷黄路中段</t>
  </si>
  <si>
    <t>DBJ24440300003799208</t>
  </si>
  <si>
    <t>妙妙小脆（酱汁牛肉味）</t>
  </si>
  <si>
    <t>布兜熊</t>
  </si>
  <si>
    <t>安徽亳食记健康科技有限公司</t>
  </si>
  <si>
    <t>安徽省亳州市谯城区工业园区张良路308号1号楼</t>
  </si>
  <si>
    <t>DBJ24440300003799232</t>
  </si>
  <si>
    <t>DBJ24440300003799254</t>
  </si>
  <si>
    <t>经典美味汽水</t>
  </si>
  <si>
    <t>Coke</t>
  </si>
  <si>
    <t>江西太古可口可乐饮料有限公司</t>
  </si>
  <si>
    <t>江西省南昌市南昌县小蓝经济开发区金沙大道1318号</t>
  </si>
  <si>
    <t>DBJ24440300003799328</t>
  </si>
  <si>
    <t>DBJ24440300003799334</t>
  </si>
  <si>
    <t>鸡蛋（广生源）</t>
  </si>
  <si>
    <t>DBJ24440300003799276</t>
  </si>
  <si>
    <t>橘子罐头</t>
  </si>
  <si>
    <t>欢乐家和图形</t>
  </si>
  <si>
    <t>256克/瓶</t>
  </si>
  <si>
    <t>华宜食品（宜昌）有限公司</t>
  </si>
  <si>
    <t>湖北省宜昌市当阳市玉阳街道办事处和平村</t>
  </si>
  <si>
    <t>DJC24440300003799249</t>
  </si>
  <si>
    <t>蓬山佬和图形</t>
  </si>
  <si>
    <t>湖南厨道食品科技有限公司</t>
  </si>
  <si>
    <t>湖南省湘潭市易俗河镇香樟路湘潭佳海食品医药产业园D9栋1-101-201</t>
  </si>
  <si>
    <t>2023-11-12</t>
  </si>
  <si>
    <t>DBJ24440300003799260</t>
  </si>
  <si>
    <t>DBJ24440300003799332</t>
  </si>
  <si>
    <t>DBJ24440300003799329</t>
  </si>
  <si>
    <t>胡椒粉</t>
  </si>
  <si>
    <t>DBJ24440300003799271</t>
  </si>
  <si>
    <t>草果</t>
  </si>
  <si>
    <t>DBJ24440300003799335</t>
  </si>
  <si>
    <t>鸡蛋（宏昌）</t>
  </si>
  <si>
    <t>DBJ24440300003799315</t>
  </si>
  <si>
    <t>集香鮀岛®鱼露</t>
  </si>
  <si>
    <t>JIXIANG集香和图形</t>
  </si>
  <si>
    <t>615毫升（750克）/瓶</t>
  </si>
  <si>
    <t>汕头市澄海区溪南通顺食品厂</t>
  </si>
  <si>
    <t>汕头市澄海区溪南镇梅浦工业区</t>
  </si>
  <si>
    <t>DBJ24440300003799324</t>
  </si>
  <si>
    <t>DBJ24440300003799333</t>
  </si>
  <si>
    <t>DBJ24440300003799382</t>
  </si>
  <si>
    <t>香神腐乳（白腐乳）</t>
  </si>
  <si>
    <t>湖南省十三村食品有限公司</t>
  </si>
  <si>
    <t>临湘市羊楼司镇</t>
  </si>
  <si>
    <t>DJC24440300003799429</t>
  </si>
  <si>
    <t>伴侣酸菜</t>
  </si>
  <si>
    <t>江陵县七个半食品科技有限公司</t>
  </si>
  <si>
    <t>湖北省荆州市江陵县熊河镇沿江产业园楚江大道东侧01幢03号</t>
  </si>
  <si>
    <t>DBJ24440300003799443</t>
  </si>
  <si>
    <t>淄博市齐城农业高新技术开发区南路东段</t>
  </si>
  <si>
    <t>2023-09-23</t>
  </si>
  <si>
    <t>DJC24440300003799519</t>
  </si>
  <si>
    <t>香米牌宜缤芽菜</t>
  </si>
  <si>
    <t>宜宾市翠屏区桂佳食品加工厂</t>
  </si>
  <si>
    <t>宜宾市翠屏区象鼻街道桂家村4组31号</t>
  </si>
  <si>
    <t>DBJ24440300003799508</t>
  </si>
  <si>
    <t>DBJ24440300003799568</t>
  </si>
  <si>
    <t>深圳市宝安区裕之兴东海百货商场</t>
  </si>
  <si>
    <t>深圳市宝安区石岩街道浪心社区松白路2202号宏源发花卉苗木产业园K栋101</t>
  </si>
  <si>
    <t>DBJ24440300003799569</t>
  </si>
  <si>
    <t>DJC24440300003799571</t>
  </si>
  <si>
    <t>DBJ24440300003799596</t>
  </si>
  <si>
    <t>陈皮糖</t>
  </si>
  <si>
    <t>宏源</t>
  </si>
  <si>
    <t>355克/袋</t>
  </si>
  <si>
    <t>广东宏源食品有限公司</t>
  </si>
  <si>
    <t>潮州市潮安区庵埠乔林新兴路中段</t>
  </si>
  <si>
    <t>DJC24440300003799572</t>
  </si>
  <si>
    <t>湘菜誘惑</t>
  </si>
  <si>
    <t>湖南宏绿食品有限公司</t>
  </si>
  <si>
    <t>湖南省岳阳市华容县三封寺镇（华龙高新区三封工业园006号）</t>
  </si>
  <si>
    <t>DBJ24440300003799590</t>
  </si>
  <si>
    <t>布丁粉（其他固体饮料）</t>
  </si>
  <si>
    <t>Doking和图形</t>
  </si>
  <si>
    <t>商丘市饮之健生物科技有限公司</t>
  </si>
  <si>
    <t>河南省商丘市睢阳区金桥路（商丘生态食品产业园）</t>
  </si>
  <si>
    <t>DBJ24440300003799604</t>
  </si>
  <si>
    <t>风味腊肠（腌腊肉制品）</t>
  </si>
  <si>
    <t>2.5kg/袋</t>
  </si>
  <si>
    <t>中山市粤来多肉类食品厂（个人独资）</t>
  </si>
  <si>
    <t>中山市黄圃镇鸿展路10号厂房二层</t>
  </si>
  <si>
    <t>DBJ24440300003799541</t>
  </si>
  <si>
    <t>柠檬茶（柠檬味茶饮料）</t>
  </si>
  <si>
    <t>维他和图形</t>
  </si>
  <si>
    <t>维他奶（佛山）有限公司</t>
  </si>
  <si>
    <t>广东省佛山市南海区狮山镇小塘金达路12号</t>
  </si>
  <si>
    <t>DBJ24440300003799444</t>
  </si>
  <si>
    <t>深圳市民乐润家美超市有限公司</t>
  </si>
  <si>
    <t>广东省深圳市龙华区民治街道民乐社区民乐老村117栋2层</t>
  </si>
  <si>
    <t>霸王花菜干</t>
  </si>
  <si>
    <t>DJC24440300003799517</t>
  </si>
  <si>
    <t>山楂果条（桑莓味）</t>
  </si>
  <si>
    <t>雾岭山和图形</t>
  </si>
  <si>
    <t>山东山楂树生态农业有限公司</t>
  </si>
  <si>
    <t>山东省淄博市淄川区西河镇北坪村</t>
  </si>
  <si>
    <t>DBJ24440300003799566</t>
  </si>
  <si>
    <t>即食魔芋淀粉制品（四川火锅经典毛肚味）</t>
  </si>
  <si>
    <t>湖南九福同老魔坊食品有限公司</t>
  </si>
  <si>
    <t>湖南省岳阳市平江县高新技术产业园区食品产业园二期7号栋</t>
  </si>
  <si>
    <t>DJC24440300003799518</t>
  </si>
  <si>
    <t>山楂果条</t>
  </si>
  <si>
    <t>DBJ24440300003799511</t>
  </si>
  <si>
    <t>DBJ24440300003799491</t>
  </si>
  <si>
    <t>DBJ24440300003799597</t>
  </si>
  <si>
    <t>糖水黄桃罐头</t>
  </si>
  <si>
    <t>吉砀和图形</t>
  </si>
  <si>
    <t>425克/罐</t>
  </si>
  <si>
    <t>砀山县旭兴食品有限公司</t>
  </si>
  <si>
    <t>砀山县砀城镇苇子园（火车站西1000米路北）</t>
  </si>
  <si>
    <t>DJC24440300003799642</t>
  </si>
  <si>
    <t>老坛人家和图形</t>
  </si>
  <si>
    <t>四川老坛子食品有限公司</t>
  </si>
  <si>
    <t>四川省眉山市经济开发区东区泡菜城大道1号</t>
  </si>
  <si>
    <t>DBJ24440300003799515</t>
  </si>
  <si>
    <t>台湾高粱酒</t>
  </si>
  <si>
    <t>金台顺和图形</t>
  </si>
  <si>
    <t>600ml/瓶 58%vol</t>
  </si>
  <si>
    <t>厦门市银琦酿酒有限公司</t>
  </si>
  <si>
    <t>厦门市同安区洪塘镇苏店村枋厝里120号</t>
  </si>
  <si>
    <t>2022-03-18</t>
  </si>
  <si>
    <t>DBJ24440300003799647</t>
  </si>
  <si>
    <t>燕麦胚芽米</t>
  </si>
  <si>
    <t>鄭氏和图形</t>
  </si>
  <si>
    <t>内蒙古金谷农牧业科技有限公司</t>
  </si>
  <si>
    <t>内蒙古自治区呼和浩特市赛罕区金河镇碾格图68号</t>
  </si>
  <si>
    <t>DBJ24440300003799516</t>
  </si>
  <si>
    <t>500ml/瓶 53％vol</t>
  </si>
  <si>
    <t>DBJ24440300003799558</t>
  </si>
  <si>
    <t>DBJ24440300003799447</t>
  </si>
  <si>
    <t>DBJ24440300003799521</t>
  </si>
  <si>
    <t>DBJ24440300003799644</t>
  </si>
  <si>
    <t>椰子粉固体饮料</t>
  </si>
  <si>
    <t>广州和泉食品有限公司</t>
  </si>
  <si>
    <t>广州市增城区永宁街荔新十二路26号（厂房，仓库（自编号A1-1，A1-2）二层202号、三层、四层）</t>
  </si>
  <si>
    <t>DBJ24440300003799509</t>
  </si>
  <si>
    <t>DBJ24440300003799639</t>
  </si>
  <si>
    <t>深圳市美味通餐饮管理有限公司中海信分店</t>
  </si>
  <si>
    <t>深圳市龙岗区布吉街道布澜路中海信创新产业城16A栋负一层、一层、二层</t>
  </si>
  <si>
    <t>坚果能量棒沙琪玛</t>
  </si>
  <si>
    <t>40克/袋</t>
  </si>
  <si>
    <t>佰威兄弟（山东）食品有限公司</t>
  </si>
  <si>
    <t>山东省日照市莒县果庄镇国普路1号</t>
  </si>
  <si>
    <t>DJC24440300003799570</t>
  </si>
  <si>
    <t>红油泡豇豆</t>
  </si>
  <si>
    <t>四川李记酱菜调味品有限公司</t>
  </si>
  <si>
    <t>眉山市松江镇工业园区李记大道</t>
  </si>
  <si>
    <t>2023-09-21</t>
  </si>
  <si>
    <t>DBJ24440300003799657</t>
  </si>
  <si>
    <t>南乳花生糖</t>
  </si>
  <si>
    <t>侨乡正一和图形</t>
  </si>
  <si>
    <t>江门市蓬江区正一食品厂</t>
  </si>
  <si>
    <t>广东省江门市蓬江区棠下镇石头双良村</t>
  </si>
  <si>
    <t>DBJ24440300003799658</t>
  </si>
  <si>
    <t>花生姜糖</t>
  </si>
  <si>
    <t>DBJ24440300003799607</t>
  </si>
  <si>
    <t>清甜冰片糖</t>
  </si>
  <si>
    <t>粤清甜和图形</t>
  </si>
  <si>
    <t>1.84千克/盒</t>
  </si>
  <si>
    <t>广东甜觅觅食品有限公司</t>
  </si>
  <si>
    <t>云浮市云城区健康医药产业园安康四路信基三区5幢</t>
  </si>
  <si>
    <t>DJC24440300003799573</t>
  </si>
  <si>
    <t>东北酸菜</t>
  </si>
  <si>
    <t>盛京喜来和图形</t>
  </si>
  <si>
    <t>沈阳市开来食品有限公司</t>
  </si>
  <si>
    <t>新民市法哈牛镇兴隆桥村</t>
  </si>
  <si>
    <t>DBJ24440300003799445</t>
  </si>
  <si>
    <t>DBJ24440300003799660</t>
  </si>
  <si>
    <t>DBJ24440300003799574</t>
  </si>
  <si>
    <t>古沱白酒</t>
  </si>
  <si>
    <t>古沱和图形</t>
  </si>
  <si>
    <t>450mL/瓶，45%vol</t>
  </si>
  <si>
    <t>广东东河酒厂有限公司</t>
  </si>
  <si>
    <t>广东省陆丰市东海镇东河工业区</t>
  </si>
  <si>
    <t>DBJ24440300003799659</t>
  </si>
  <si>
    <t>焦糖瓜子</t>
  </si>
  <si>
    <t>DBJ24440300003799668</t>
  </si>
  <si>
    <t>陈皮花生</t>
  </si>
  <si>
    <t>DBJ24440300003799575</t>
  </si>
  <si>
    <t>牛薯地瓜烧粗粮酒</t>
  </si>
  <si>
    <t>宿迁市洋河镇古窖酒厂</t>
  </si>
  <si>
    <t>江苏省宿迁市洋河新区洋河镇洋郑路128号</t>
  </si>
  <si>
    <t>2022-03-07</t>
  </si>
  <si>
    <t>DBJ24440300003799669</t>
  </si>
  <si>
    <t>198克/罐</t>
  </si>
  <si>
    <t>2021-11-03</t>
  </si>
  <si>
    <t>DBJ24440300003799605</t>
  </si>
  <si>
    <t>柴大姐花生米（麻辣味）</t>
  </si>
  <si>
    <t>柴大姐</t>
  </si>
  <si>
    <t>称重</t>
  </si>
  <si>
    <t>郯城柴大姐食品有限公司</t>
  </si>
  <si>
    <t>郯城县马头镇西爱国村</t>
  </si>
  <si>
    <t>DBJ24440300003799542</t>
  </si>
  <si>
    <t>DBJ24440300003799606</t>
  </si>
  <si>
    <t>DBJ24440300003799490</t>
  </si>
  <si>
    <t>DBJ24440300003799567</t>
  </si>
  <si>
    <t>即食魔芋淀粉制品（麻辣火锅千层肚味）</t>
  </si>
  <si>
    <t>DBJ24440300003799598</t>
  </si>
  <si>
    <t>鲜炖桃胶银耳羹</t>
  </si>
  <si>
    <t>爽露爽和图形</t>
  </si>
  <si>
    <t>湖北爽露爽食品股份有限公司（孝昌）分公司</t>
  </si>
  <si>
    <t>湖北省孝感市孝昌县开发区站前三路2号</t>
  </si>
  <si>
    <t>DBJ24440300003799446</t>
  </si>
  <si>
    <t>DBJ24440300003799690</t>
  </si>
  <si>
    <t>深圳市郑味缘食品配送有限公司</t>
  </si>
  <si>
    <t>深圳市龙岗区平湖街道白泥坑社区麻布路20号</t>
  </si>
  <si>
    <t>旺仔大白梨果味型碳酸饮料</t>
  </si>
  <si>
    <t>旺仔和图形</t>
  </si>
  <si>
    <t>320ml/瓶</t>
  </si>
  <si>
    <t>黑龙江昆仑啤酒有限公司</t>
  </si>
  <si>
    <t>黑龙江肇州经济开发区</t>
  </si>
  <si>
    <t>DBJ24440300003799645</t>
  </si>
  <si>
    <t>酸奶风味粉（风味固体饮料）</t>
  </si>
  <si>
    <t>浙江德森食品科技有限公司</t>
  </si>
  <si>
    <t>浙江省湖州市南浔区练市镇练溪大道18号大东吴（练市）绿色智造产业园3幢7号1-2层</t>
  </si>
  <si>
    <t>DBJ24440300003799649</t>
  </si>
  <si>
    <t>八角粉（颗粒状香辛料）</t>
  </si>
  <si>
    <t>DBJ24440300003799636</t>
  </si>
  <si>
    <t>太魔性柠檬红茶（果味茶饮料）</t>
  </si>
  <si>
    <t>统一企业和图形</t>
  </si>
  <si>
    <t>漳州统实包装有限公司</t>
  </si>
  <si>
    <t>福建省漳州台商投资区角美镇杨厝村丁厝239号</t>
  </si>
  <si>
    <t>DBJ24440300003799641</t>
  </si>
  <si>
    <t>深圳市好极鲜贸易有限公司</t>
  </si>
  <si>
    <t>深圳市龙岗区平湖街道平湖社区富康路1号A栋102</t>
  </si>
  <si>
    <t>柳絮和图形</t>
  </si>
  <si>
    <t>泗水利丰食品有限公司</t>
  </si>
  <si>
    <t>泗水县杨柳镇</t>
  </si>
  <si>
    <t>DBJ24440300003799691</t>
  </si>
  <si>
    <t>荔枝味汽水（果味型汽水）</t>
  </si>
  <si>
    <t>珍珍</t>
  </si>
  <si>
    <t>佛山市顶华珍珍饮料有限公司</t>
  </si>
  <si>
    <t>广东省佛山市南海区狮山镇松岗工业城东区</t>
  </si>
  <si>
    <t>DBJ24440300003799637</t>
  </si>
  <si>
    <t>太魔性青梅味绿茶（青梅味茶饮料）</t>
  </si>
  <si>
    <t>DBJ24440300003799638</t>
  </si>
  <si>
    <t>桃酥（黑芝麻味）</t>
  </si>
  <si>
    <t>珍妮口袋和图形</t>
  </si>
  <si>
    <t>800克/盒</t>
  </si>
  <si>
    <t>福建福锦记食品有限公司</t>
  </si>
  <si>
    <t>福建省福州市闽侯县祥谦镇祥宏南路39号2号楼</t>
  </si>
  <si>
    <t>DBJ24440300003799640</t>
  </si>
  <si>
    <t>草原鲜乳大饼（海盐味）</t>
  </si>
  <si>
    <t>蒙辉和图形</t>
  </si>
  <si>
    <t>内蒙古蒙辉食品有限公司</t>
  </si>
  <si>
    <t>内蒙古自治区包头市青山区包头装备制造产业园区世纪路东侧、G6高速路北侧北大科技园包头基地4-201</t>
  </si>
  <si>
    <t>DBJ24440300003799654</t>
  </si>
  <si>
    <t>DBJ24440300003799655</t>
  </si>
  <si>
    <t>DBJ24440300003799700</t>
  </si>
  <si>
    <t>深圳市润沅餐饮服务管理有限公司平湖分公司</t>
  </si>
  <si>
    <t>深圳市龙岗区平湖街道白坭坑社区麻布路5号A栋301</t>
  </si>
  <si>
    <t>龙利和图形</t>
  </si>
  <si>
    <t>龙口市田丰源粉丝有限公司</t>
  </si>
  <si>
    <t>龙口市龙港街道上孟家村</t>
  </si>
  <si>
    <t>DJC24440300003799683</t>
  </si>
  <si>
    <t>小米辣</t>
  </si>
  <si>
    <t>宏斌和图形</t>
  </si>
  <si>
    <t>2千克/袋</t>
  </si>
  <si>
    <t>广东广中皇食品有限公司</t>
  </si>
  <si>
    <t>广东省江门市开平市水口镇龙塘西路2号</t>
  </si>
  <si>
    <t>DBJ24440300003799703</t>
  </si>
  <si>
    <t>食荚豌豆（荷兰豆）</t>
  </si>
  <si>
    <t>DBJ24440300003799694</t>
  </si>
  <si>
    <t>余百年餐饮管理（深圳）有限公司</t>
  </si>
  <si>
    <t>深圳市龙岗区吉华街道甘坑社区同富裕工业区8号华光工业园厂房C栋101</t>
  </si>
  <si>
    <t>DJC24440300003799685</t>
  </si>
  <si>
    <t>山楂糕</t>
  </si>
  <si>
    <t>福君山和图形</t>
  </si>
  <si>
    <t>268克/包</t>
  </si>
  <si>
    <t>天津多福达蜜饯食品有限公司</t>
  </si>
  <si>
    <t>蓟州区经济开发区蓟运河大街21号</t>
  </si>
  <si>
    <t>DBJ24440300003799680</t>
  </si>
  <si>
    <t>香辣腐乳</t>
  </si>
  <si>
    <t>晏哥优品和图形</t>
  </si>
  <si>
    <t>江西上高县锦田食品有限公司</t>
  </si>
  <si>
    <t>江西上高县塔下工业区</t>
  </si>
  <si>
    <t>DBJ24440300003799686</t>
  </si>
  <si>
    <t>如蕊和图形</t>
  </si>
  <si>
    <t>90g/袋</t>
  </si>
  <si>
    <t>哈尔滨隆硕食品有限公司</t>
  </si>
  <si>
    <t>哈尔滨市呼兰区原野工业园区</t>
  </si>
  <si>
    <t>DBJ24440300003799695</t>
  </si>
  <si>
    <t>白胡椒粉</t>
  </si>
  <si>
    <t>DBJ24440300003799699</t>
  </si>
  <si>
    <t>火锅川粉（湿粉条）</t>
  </si>
  <si>
    <t>优坊客和图形</t>
  </si>
  <si>
    <t>248g/袋</t>
  </si>
  <si>
    <t>四川京益鑫食品有限公司</t>
  </si>
  <si>
    <t>四川省德阳市什邡市马祖镇白沙泉社区三组</t>
  </si>
  <si>
    <t>DBJ24440300003799756</t>
  </si>
  <si>
    <t>广航牌米酒王纯米酒</t>
  </si>
  <si>
    <t>广航</t>
  </si>
  <si>
    <t>610毫升/瓶，42％vol</t>
  </si>
  <si>
    <t>广州禺米香酒业有限公司</t>
  </si>
  <si>
    <t>广州市番禺区沙头街横江村万年山边自编一号</t>
  </si>
  <si>
    <t>DBJ24440300003799757</t>
  </si>
  <si>
    <t>特酿二锅头白酒</t>
  </si>
  <si>
    <t>牛栏山和图形</t>
  </si>
  <si>
    <t>北京顺鑫农业股份有限公司牛栏山酒厂</t>
  </si>
  <si>
    <t>北京市顺义区牛栏山镇（牛山地区办事处东侧）</t>
  </si>
  <si>
    <t>2021-10-19</t>
  </si>
  <si>
    <t>DJC24440300003799701</t>
  </si>
  <si>
    <t>清莲梦</t>
  </si>
  <si>
    <t>湖北新莲农业发展有限公司</t>
  </si>
  <si>
    <t>湖北省仙桃市干河办事处蓝天路6号</t>
  </si>
  <si>
    <t>DJC24440300003799702</t>
  </si>
  <si>
    <t>衡峰免切酸豆角</t>
  </si>
  <si>
    <t>2500g（固体物≥80%）/袋</t>
  </si>
  <si>
    <t>广西北海市衡峰食品科技有限公司</t>
  </si>
  <si>
    <t>广西壮族自治区北海市合浦县石湾镇沙朗村委陈二队45号</t>
  </si>
  <si>
    <t>DJC24440300003799888</t>
  </si>
  <si>
    <t>深圳市绿保康餐饮管理有限公司</t>
  </si>
  <si>
    <t>深圳市龙岗区坂田街道布龙路329号一栋厂房一、二楼、三楼部分</t>
  </si>
  <si>
    <t>汕头酸菜</t>
  </si>
  <si>
    <t>朝晖和图形</t>
  </si>
  <si>
    <t>汕头沐彤园食品有限公司</t>
  </si>
  <si>
    <t>汕头市龙湖区龙华街道南社村东堤片堤脚沐彤园种植场</t>
  </si>
  <si>
    <t>DBJ24440300003799891</t>
  </si>
  <si>
    <t>DBJ24440300003799914</t>
  </si>
  <si>
    <t>栀栀乌龙无糖茶（栀子花味乌龙茶饮品）</t>
  </si>
  <si>
    <t>970mL/瓶</t>
  </si>
  <si>
    <t>南京小洋人生物科技发展有限公司</t>
  </si>
  <si>
    <t>江苏省南京市溧水经济开发区红光西路8号</t>
  </si>
  <si>
    <t>DBJ24440300003799902</t>
  </si>
  <si>
    <t>DBJ24440300003799839</t>
  </si>
  <si>
    <t>全麦司康（全麦牛奶味）</t>
  </si>
  <si>
    <t>DBJ24440300003799915</t>
  </si>
  <si>
    <t>金桂乌龙无糖茶（桂花味乌龙茶饮品）</t>
  </si>
  <si>
    <t>DBJ24440300003799949</t>
  </si>
  <si>
    <t>手工桃酥（黑芝麻味）</t>
  </si>
  <si>
    <t>粤唇</t>
  </si>
  <si>
    <t>350克/盒</t>
  </si>
  <si>
    <t>湖南省福兴食品有限公司</t>
  </si>
  <si>
    <t>湖南省怀化市沅陵县麻溪铺镇（粮食收储管理站）</t>
  </si>
  <si>
    <t>DBJ24440300003799916</t>
  </si>
  <si>
    <t>依云饮用天然矿泉水</t>
  </si>
  <si>
    <t>evian和图形</t>
  </si>
  <si>
    <t>SAEME</t>
  </si>
  <si>
    <t>Evian 74500 France</t>
  </si>
  <si>
    <t>DBJ24440300003799758</t>
  </si>
  <si>
    <t>高级精选梅鹿辄·小味儿多干红葡萄酒</t>
  </si>
  <si>
    <t>长城牌和图形</t>
  </si>
  <si>
    <t>750mL/瓶，13.5％vol</t>
  </si>
  <si>
    <t>中粮长城葡萄酒（蓬莱）有限公司</t>
  </si>
  <si>
    <t>山东省烟台市蓬莱区刘家沟镇长城路1号</t>
  </si>
  <si>
    <t>2021-12-29</t>
  </si>
  <si>
    <t>DBJ24440300003799790</t>
  </si>
  <si>
    <t>酿造白醋（食醋）</t>
  </si>
  <si>
    <t>水塔和图形</t>
  </si>
  <si>
    <t>山西水塔醋业股份有限公司</t>
  </si>
  <si>
    <t>太原市清徐县杨房北醋都路288号</t>
  </si>
  <si>
    <t>DJC24440300003799794</t>
  </si>
  <si>
    <t>深圳市九九香餐饮管理有限公司</t>
  </si>
  <si>
    <t>深圳市龙岗区坂田街道南坑社区麒麟西一巷8号103</t>
  </si>
  <si>
    <t>澄海酸菜丝（免切）</t>
  </si>
  <si>
    <t>盈余和图形</t>
  </si>
  <si>
    <t>曲江区白土镇佳鑫食品厂</t>
  </si>
  <si>
    <t>韶关市曲江区白土镇工业园B4区鸿港实业有限公司内</t>
  </si>
  <si>
    <t>DBJ24440300003799909</t>
  </si>
  <si>
    <t>萬字 纯酿造酱油（酿造酱油）</t>
  </si>
  <si>
    <t>萬字</t>
  </si>
  <si>
    <t>昆山统万微生物科技有限公司</t>
  </si>
  <si>
    <t>江苏省昆山经济技术开发区青阳南路301号</t>
  </si>
  <si>
    <t>DBJ24440300003799968</t>
  </si>
  <si>
    <t>深圳市丰硕年农产品有限公司</t>
  </si>
  <si>
    <t>深圳市龙岗区平湖街道白坭坑社区宝盛工业区A区第18栋1楼</t>
  </si>
  <si>
    <t>DBJ24440300003799867</t>
  </si>
  <si>
    <t>盐焗鸡蛋</t>
  </si>
  <si>
    <t>无穷农场和图形</t>
  </si>
  <si>
    <t>4个（独立装）100克/袋</t>
  </si>
  <si>
    <t>无穷食品制造（广东）有限公司</t>
  </si>
  <si>
    <t>饶平县钱东镇上浮山村高堂大道东侧埔心片</t>
  </si>
  <si>
    <t>DBJ24440300003799971</t>
  </si>
  <si>
    <t>蕨根粉丝</t>
  </si>
  <si>
    <t>紫薯庄园和图形</t>
  </si>
  <si>
    <t>四川嘉庆食品有限公司</t>
  </si>
  <si>
    <t>四川省宜宾市江安县康家坝食品工业园区</t>
  </si>
  <si>
    <t>DJC24440300003799864</t>
  </si>
  <si>
    <t>脆口萝卜</t>
  </si>
  <si>
    <t>天优和图形</t>
  </si>
  <si>
    <t>22g×15袋/袋</t>
  </si>
  <si>
    <t>涪陵天然食品有限责任公司</t>
  </si>
  <si>
    <t>重庆市涪陵区南沱镇关东村3组</t>
  </si>
  <si>
    <t>DBJ24440300003799935</t>
  </si>
  <si>
    <t>有机紫菜</t>
  </si>
  <si>
    <t>世景阳光和图形</t>
  </si>
  <si>
    <t>晋江市义祥食品工贸有限公司</t>
  </si>
  <si>
    <t>晋江市安海镇庄头村后垵南里41号</t>
  </si>
  <si>
    <t>DBJ24440300003799940</t>
  </si>
  <si>
    <t>酥脆薄饼（原味）</t>
  </si>
  <si>
    <t>DJC24440300003799865</t>
  </si>
  <si>
    <t>下饭菜豇豆</t>
  </si>
  <si>
    <t>DBJ24440300003799945</t>
  </si>
  <si>
    <t>亚麻籽油</t>
  </si>
  <si>
    <t>宁夏君星坊食品科技有限公司</t>
  </si>
  <si>
    <t>宁夏吴忠金积工业园区</t>
  </si>
  <si>
    <t>DBJ24440300003799841</t>
  </si>
  <si>
    <t>重庆啤酒｜国宾经典</t>
  </si>
  <si>
    <t>500mL/罐，≥3.3%vol</t>
  </si>
  <si>
    <t>嘉士伯啤酒（广东）有限公司</t>
  </si>
  <si>
    <t>广东省惠州市鹅岭南路二十八号</t>
  </si>
  <si>
    <t>DBJ24440300003799987</t>
  </si>
  <si>
    <t>绿豆饼</t>
  </si>
  <si>
    <t>DBJ24440300003799985</t>
  </si>
  <si>
    <t>DBJ24440300003799895</t>
  </si>
  <si>
    <t>原味山茶油</t>
  </si>
  <si>
    <t>山润和图形</t>
  </si>
  <si>
    <t>湖南山润油茶科技发展有限公司</t>
  </si>
  <si>
    <t>湖南平江高新技术产业园区</t>
  </si>
  <si>
    <t>2023-08-09</t>
  </si>
  <si>
    <t>DBJ24440300003799890</t>
  </si>
  <si>
    <t>DJC24440300003799996</t>
  </si>
  <si>
    <t>山楂制品</t>
  </si>
  <si>
    <t>青州市蜜之源食品有限公司</t>
  </si>
  <si>
    <t>山东省青州市王府街道刘井村</t>
  </si>
  <si>
    <t>DBJ24440300003799892</t>
  </si>
  <si>
    <t>DBJ24440300003799899</t>
  </si>
  <si>
    <t>山东龙口谦合粉丝有限公司</t>
  </si>
  <si>
    <t>山东省烟台市龙口市新嘉街道张家村村东</t>
  </si>
  <si>
    <t>DBJ24440300003799997</t>
  </si>
  <si>
    <t>柠檬风味茶固体饮料</t>
  </si>
  <si>
    <t>黄山毛峰茶业集团有限公司</t>
  </si>
  <si>
    <t>安徽黄山太平经济开发区</t>
  </si>
  <si>
    <t>DBJ24440300003799900</t>
  </si>
  <si>
    <t>DBJ24440300003700002</t>
  </si>
  <si>
    <t>深圳市宝安区旭兴百货超市</t>
  </si>
  <si>
    <t>深圳市宝安区福海街道桥头社区桥南新区130号E101</t>
  </si>
  <si>
    <t>水牛高钙奶</t>
  </si>
  <si>
    <t>百菲酪和图形</t>
  </si>
  <si>
    <t>广西百菲乳业股份有限公司</t>
  </si>
  <si>
    <t>广西灵山县三海街道十里工业园</t>
  </si>
  <si>
    <t>DBJ24440300003799963</t>
  </si>
  <si>
    <t>土蜂蜜</t>
  </si>
  <si>
    <t>500g/瓶</t>
  </si>
  <si>
    <t>武汉蜂之巢生物工程有限公司</t>
  </si>
  <si>
    <t>武汉市江夏区大桥新区八分山路（国家农业科技园区内）</t>
  </si>
  <si>
    <t>DBJ24440300003799866</t>
  </si>
  <si>
    <t>虎皮凤爪（卤香味）</t>
  </si>
  <si>
    <t>江苏王小卤食品有限公司</t>
  </si>
  <si>
    <t>江苏省泰州市靖江市西来镇植物园路1号</t>
  </si>
  <si>
    <t>DBJ24440300003799912</t>
  </si>
  <si>
    <t>低脂蟹黄鳕鱼肠</t>
  </si>
  <si>
    <t>150克（内含6根）/袋</t>
  </si>
  <si>
    <t>DBJ24440300003799910</t>
  </si>
  <si>
    <t>原浆生抽（酿造酱油）</t>
  </si>
  <si>
    <t>338mL/瓶</t>
  </si>
  <si>
    <t>茂隆酱园食品有限公司</t>
  </si>
  <si>
    <t>佛山市高明区荷城街道三洲高明大道东889号【酱制曲车间（一、二）】</t>
  </si>
  <si>
    <t>DBJ24440300003799939</t>
  </si>
  <si>
    <t>DBJ24440300003799919</t>
  </si>
  <si>
    <t>5L/桶</t>
  </si>
  <si>
    <t>广州富凌食品科技有限公司</t>
  </si>
  <si>
    <t>广东省广州市南沙区龙穴街启航路11号</t>
  </si>
  <si>
    <t>DBJ24440300003799969</t>
  </si>
  <si>
    <t>深圳市格德利供应链有限公司</t>
  </si>
  <si>
    <t>深圳市龙岗区坂田街道雪象社区上雪科技工业城北区5号</t>
  </si>
  <si>
    <t>小酒花生（椒盐味）</t>
  </si>
  <si>
    <t>傻二哥和图形</t>
  </si>
  <si>
    <t>90g/包</t>
  </si>
  <si>
    <t>东莞市傻二哥食品有限公司</t>
  </si>
  <si>
    <t>东莞市东坑镇龙坑工业区13号傻二哥食品工业园</t>
  </si>
  <si>
    <t>DBJ24440300003799972</t>
  </si>
  <si>
    <t>310毫升/罐</t>
  </si>
  <si>
    <t>维他奶（武汉）有限公司</t>
  </si>
  <si>
    <t>武汉市新洲区阳逻经济开发区余泊大道36号</t>
  </si>
  <si>
    <t>DBJ24440300003799967</t>
  </si>
  <si>
    <t>葱</t>
  </si>
  <si>
    <t>DBJ24440300003799970</t>
  </si>
  <si>
    <t>北方细粉</t>
  </si>
  <si>
    <t>DBJ24440300003799962</t>
  </si>
  <si>
    <t>鹌鹑卤蛋（卤香味）</t>
  </si>
  <si>
    <t>湖南湖湘贡食品有限公司</t>
  </si>
  <si>
    <t>湖南省长沙市望城区望城经济开发区望城大道356号</t>
  </si>
  <si>
    <t>DJC24440300003799989</t>
  </si>
  <si>
    <t>蓝莓山楂棒</t>
  </si>
  <si>
    <t>金晔和图形</t>
  </si>
  <si>
    <t>山东金晔农法食品有限公司</t>
  </si>
  <si>
    <t>山东省济南市济阳区济北街道统一大街33号</t>
  </si>
  <si>
    <t>DBJ24440300003799936</t>
  </si>
  <si>
    <t>食惠紫菜</t>
  </si>
  <si>
    <t>味百浓和图形</t>
  </si>
  <si>
    <t>100克（干坛紫菜40克，调味料包60克）/包</t>
  </si>
  <si>
    <t>晋江市浪趣食品科技有限公司</t>
  </si>
  <si>
    <t>福建省泉州市晋江市安海镇前蔡村东里33号4-5楼</t>
  </si>
  <si>
    <t>DBJ24440300003799984</t>
  </si>
  <si>
    <t>即食烧鹅</t>
  </si>
  <si>
    <t>DBJ24440300003799988</t>
  </si>
  <si>
    <t>DBJ24440300003799986</t>
  </si>
  <si>
    <t>即食卤鹅翅</t>
  </si>
  <si>
    <t>DJC24440300003799898</t>
  </si>
  <si>
    <t>李记乐宝 和图形</t>
  </si>
  <si>
    <t>DBJ24440300003799994</t>
  </si>
  <si>
    <t>苕皮（湿粉条）</t>
  </si>
  <si>
    <t>剑蜀和图形</t>
  </si>
  <si>
    <t>广元市剑蜀食品有限公司</t>
  </si>
  <si>
    <t>广元市利州区大石食品工业园小稻村2组55号</t>
  </si>
  <si>
    <t>DBJ24440300003799947</t>
  </si>
  <si>
    <t>头道小磨芝麻香油</t>
  </si>
  <si>
    <t>188毫升/瓶</t>
  </si>
  <si>
    <t>商丘市乡味浓食品有限公司</t>
  </si>
  <si>
    <t>商丘市睢阳区生态食品产业园珠江西路振兴路南侧</t>
  </si>
  <si>
    <t>DBJ24440300003799946</t>
  </si>
  <si>
    <t>高油酸土茶油（油茶籽油）</t>
  </si>
  <si>
    <t>齐云山和图形</t>
  </si>
  <si>
    <t>江西齐云山油茶科技有限公司</t>
  </si>
  <si>
    <t>江西省赣州市开发区黄金大道168号</t>
  </si>
  <si>
    <t>2023-09-11</t>
  </si>
  <si>
    <t>DBJ24440300003799948</t>
  </si>
  <si>
    <t>芝麻油</t>
  </si>
  <si>
    <t>燕庄和图形</t>
  </si>
  <si>
    <t>228毫升/瓶</t>
  </si>
  <si>
    <t>合肥燕庄食用油有限责任公司</t>
  </si>
  <si>
    <t>合肥市高新区创新大道2799号</t>
  </si>
  <si>
    <t>DBJ24440300003700001</t>
  </si>
  <si>
    <t>奈雪柠檬茶 鸭屎香柠檬茶 果汁茶饮料</t>
  </si>
  <si>
    <t>奈雪的茶和图形</t>
  </si>
  <si>
    <t>惠州市润展食品饮料有限公司</t>
  </si>
  <si>
    <t>广东省惠州市惠城区三栋镇上洞村石屋二街3号（5#厂房）</t>
  </si>
  <si>
    <t>DBJ24440300003700004</t>
  </si>
  <si>
    <t>大鸭脖（原味）</t>
  </si>
  <si>
    <t>周小贱和图形</t>
  </si>
  <si>
    <t>南通鲜派食品有限公司</t>
  </si>
  <si>
    <t>南通市通州区二甲镇余北居二十组</t>
  </si>
  <si>
    <t>DBJ24440300003700003</t>
  </si>
  <si>
    <t>泰奇优惠装八宝粥</t>
  </si>
  <si>
    <t>泰奇和图形</t>
  </si>
  <si>
    <t>370克/罐</t>
  </si>
  <si>
    <t>广州市泰奇食品有限公司</t>
  </si>
  <si>
    <t>广州经济技术开发区永和经济区斗塘路20号</t>
  </si>
  <si>
    <t>DBJ24440300003700005</t>
  </si>
  <si>
    <t>大鸭脖（香辣味）</t>
  </si>
  <si>
    <t>DBJ24440300003700010</t>
  </si>
  <si>
    <t>DBJ24440300003799951</t>
  </si>
  <si>
    <t>原生湖盐（食用盐）</t>
  </si>
  <si>
    <t>DBJ24440300003700028</t>
  </si>
  <si>
    <t>DBJ24440300003700048</t>
  </si>
  <si>
    <t>DBJ24440300003700042</t>
  </si>
  <si>
    <t>淮盐和图形</t>
  </si>
  <si>
    <t>江苏苏盐井神股份有限公司</t>
  </si>
  <si>
    <t>江苏省淮安市淮安区华西路18号</t>
  </si>
  <si>
    <t>2023-07-22</t>
  </si>
  <si>
    <t>DBJ24440300003700051</t>
  </si>
  <si>
    <t>爆斯特草莓香草巧克力味爆浆糖果</t>
  </si>
  <si>
    <t>125克/袋</t>
  </si>
  <si>
    <t>PT ULTRA PRIMA ABADI</t>
  </si>
  <si>
    <t>2024-02-06</t>
  </si>
  <si>
    <t>DBJ24440300003700026</t>
  </si>
  <si>
    <t>小胡鸭和图形</t>
  </si>
  <si>
    <t>湖北小胡鸭食品有限责任公司</t>
  </si>
  <si>
    <t>湖北省荆州市沙市区关沮工业园318国道关沮段99号</t>
  </si>
  <si>
    <t>DBJ24440300003700039</t>
  </si>
  <si>
    <t>梅干菜包</t>
  </si>
  <si>
    <t>400g（8个）/包</t>
  </si>
  <si>
    <t>广东三津食品有限公司</t>
  </si>
  <si>
    <t>广东省东莞市桥头镇石水口科技路15号</t>
  </si>
  <si>
    <t>DBJ24440300003700053</t>
  </si>
  <si>
    <t>商丘通宝食品有限公司</t>
  </si>
  <si>
    <t>河南省商丘市虞城县产业集聚区至诚六路西侧</t>
  </si>
  <si>
    <t>DBJ24440300003700067</t>
  </si>
  <si>
    <t>梳打饼干（低糖香葱味）</t>
  </si>
  <si>
    <t>美嘉思和图形</t>
  </si>
  <si>
    <t>360克/g（内含18包）/袋</t>
  </si>
  <si>
    <t>广东省佛山市顺德区美嘉思食品有限公司</t>
  </si>
  <si>
    <t>广东省佛山市顺德区勒流镇扶闾工业区</t>
  </si>
  <si>
    <t>DBJ24440300003799964</t>
  </si>
  <si>
    <t>黑凉粉固体饮料</t>
  </si>
  <si>
    <t>海宁枫园食品有限公司</t>
  </si>
  <si>
    <t>浙江省嘉兴市海宁市海昌街道施带路30号02幢3层</t>
  </si>
  <si>
    <t>DBJ24440300003700059</t>
  </si>
  <si>
    <t>白桃燕麦风味酸乳</t>
  </si>
  <si>
    <t>认养1头牛和图形</t>
  </si>
  <si>
    <t>山东认养一头牛乳业有限公司</t>
  </si>
  <si>
    <t>山东省临沂市平邑县白彦镇黄坡社区（认养一头牛奶牛小镇）</t>
  </si>
  <si>
    <t>DBJ24440300003700043</t>
  </si>
  <si>
    <t>DBJ24440300003700058</t>
  </si>
  <si>
    <t>法式风味原味酸乳</t>
  </si>
  <si>
    <t>DBJ24440300003700055</t>
  </si>
  <si>
    <t>爽酷咸柠檬果冻汽水</t>
  </si>
  <si>
    <t>新奇士</t>
  </si>
  <si>
    <t>300毫升/罐</t>
  </si>
  <si>
    <t>佛山本一健康产业科技有限公司</t>
  </si>
  <si>
    <t>佛山市三水区乐平镇南边工业开发区（F1）</t>
  </si>
  <si>
    <t>DBJ24440300003700054</t>
  </si>
  <si>
    <t>奈雪无糖纯茶 茉莉初雪 花茶饮料</t>
  </si>
  <si>
    <t>奈雪的茶</t>
  </si>
  <si>
    <t>江西体能保健饮品有限公司</t>
  </si>
  <si>
    <t>江西省南昌小蓝经济开发区小蓝大道389号</t>
  </si>
  <si>
    <t>DBJ24440300003700029</t>
  </si>
  <si>
    <t>隅田川巴西甄享速溶冻干黑咖啡</t>
  </si>
  <si>
    <t>100g/瓶</t>
  </si>
  <si>
    <t>2022-08-18</t>
  </si>
  <si>
    <t>DBJ24440300003700052</t>
  </si>
  <si>
    <t>优选砂糖</t>
  </si>
  <si>
    <t>维巧和图形</t>
  </si>
  <si>
    <t>288克/袋</t>
  </si>
  <si>
    <t>广东维巧食品实业有限公司</t>
  </si>
  <si>
    <t>广东省揭阳市揭西县凤江镇阳夏工业区</t>
  </si>
  <si>
    <t>DBJ24440300003700063</t>
  </si>
  <si>
    <t>精选大众肠</t>
  </si>
  <si>
    <t>福人品</t>
  </si>
  <si>
    <t>中山市黄圃镇福人品肉类制品厂</t>
  </si>
  <si>
    <t>中山市黄圃镇鸿发西路35号A幢首层之一、B幢一层之一、二层之一、三层之一</t>
  </si>
  <si>
    <t>DBJ24440300003700027</t>
  </si>
  <si>
    <t>去骨鸭掌（泡椒酸辣味）（辐照食品）</t>
  </si>
  <si>
    <t>亚玛亚</t>
  </si>
  <si>
    <t>52克/袋</t>
  </si>
  <si>
    <t>成都亚玛亚天然食品有限公司</t>
  </si>
  <si>
    <t>四川省成都市大邑县晋原镇工业大道150号（工业集中发展区内）</t>
  </si>
  <si>
    <t>DBJ24440300003700064</t>
  </si>
  <si>
    <t>龙井茉莉花味低糖调味茶饮料</t>
  </si>
  <si>
    <t>怀化恒枫饮料有限公司</t>
  </si>
  <si>
    <t>湖南省怀化市怀化高新技术产业开发区希望路8号</t>
  </si>
  <si>
    <t>DBJ24440300003700035</t>
  </si>
  <si>
    <t>原味腊八豆（发酵豆制品）</t>
  </si>
  <si>
    <t>辣妹子和图形</t>
  </si>
  <si>
    <t>DBJ24440300003700034</t>
  </si>
  <si>
    <t>明利发和图形</t>
  </si>
  <si>
    <t>160克/盒</t>
  </si>
  <si>
    <t>江门市明利发食品有限公司</t>
  </si>
  <si>
    <t>江门市蓬江区棠下镇石滘工业区深坑口15号1栋2栋</t>
  </si>
  <si>
    <t>DBJ24440300003700065</t>
  </si>
  <si>
    <t>依云天然矿泉水</t>
  </si>
  <si>
    <t>DBJ24440300003700066</t>
  </si>
  <si>
    <t>梳打饼干（低糖芝麻味）</t>
  </si>
  <si>
    <t>DBJ24440300003700057</t>
  </si>
  <si>
    <t>嘉友牛乳味饼干</t>
  </si>
  <si>
    <t>嘉友（韶关）食品有限公司</t>
  </si>
  <si>
    <t>韶关市曲江区白土镇国道G240白土段113号</t>
  </si>
  <si>
    <t>DBJ24440300003700046</t>
  </si>
  <si>
    <t>DBJ24440300003700047</t>
  </si>
  <si>
    <t>DBJ24440300003700068</t>
  </si>
  <si>
    <t>红枣枸杞沙琪玛（黑糖味）</t>
  </si>
  <si>
    <t>名沙和图形</t>
  </si>
  <si>
    <t>430克/盒</t>
  </si>
  <si>
    <t>麦肯嘉顿（江苏）食品有限公司</t>
  </si>
  <si>
    <t>江苏省泰州市兴化经济开发区南山路西、兴安路南</t>
  </si>
  <si>
    <t>DBJ24440300003700069</t>
  </si>
  <si>
    <t>猫山王榴莲饼</t>
  </si>
  <si>
    <t>友理</t>
  </si>
  <si>
    <t>柳州螺喜会食品有限公司</t>
  </si>
  <si>
    <t>柳州市维锦路4号1号厂房</t>
  </si>
  <si>
    <t>DBJ24440300003700049</t>
  </si>
  <si>
    <t>C胞活力</t>
  </si>
  <si>
    <t>吉林天士力矿泉饮品有限公司</t>
  </si>
  <si>
    <t>靖宇县经济开发区靖白路28号</t>
  </si>
  <si>
    <t>2023-03-31</t>
  </si>
  <si>
    <t>DBJ24440300003700070</t>
  </si>
  <si>
    <t>100g/袋</t>
  </si>
  <si>
    <t>靖江苏萃食品有限公司</t>
  </si>
  <si>
    <t>靖江市骥江西路309号</t>
  </si>
  <si>
    <t>DBJ24440300003700290</t>
  </si>
  <si>
    <t>深圳三江水贸易有限公司</t>
  </si>
  <si>
    <t>深圳市龙岗区吉华街道水径社区吉华路247号下水径商业大厦104</t>
  </si>
  <si>
    <t>DBJ24440300003700281</t>
  </si>
  <si>
    <t>滨舟和图形</t>
  </si>
  <si>
    <t>430克（16枚入）/盒</t>
  </si>
  <si>
    <t>福建泉州市茂源食品有限公司</t>
  </si>
  <si>
    <t>南安市洪濑镇东溪工业路222号</t>
  </si>
  <si>
    <t>DBJ24440300003700282</t>
  </si>
  <si>
    <t>芒果味果冻</t>
  </si>
  <si>
    <t>DBJ24440300003700259</t>
  </si>
  <si>
    <t>酸奶提子吐司面包</t>
  </si>
  <si>
    <t>梁福吉和图形</t>
  </si>
  <si>
    <t>山东福吉食品有限公司</t>
  </si>
  <si>
    <t>聊城市东昌府区嘉明工业园昌润路与安居路交叉口</t>
  </si>
  <si>
    <t>DBJ24440300003700352</t>
  </si>
  <si>
    <t>山椒味凤爪（辐照食品）</t>
  </si>
  <si>
    <t>雅旋和图形</t>
  </si>
  <si>
    <t>218克/袋</t>
  </si>
  <si>
    <t>重庆嘉士德食品有限责任公司合川分公司</t>
  </si>
  <si>
    <t>重庆市合川区钱塘镇迎宾路5号</t>
  </si>
  <si>
    <t>DBJ24440300003700294</t>
  </si>
  <si>
    <t>DBJ24440300003700284</t>
  </si>
  <si>
    <t>桔片形果味软糖</t>
  </si>
  <si>
    <t>170克/罐</t>
  </si>
  <si>
    <t>DBJ24440300003700289</t>
  </si>
  <si>
    <t>DBJ24440300003700292</t>
  </si>
  <si>
    <t>拉丝面包-无蔗糖添加</t>
  </si>
  <si>
    <t>双牛兄弟和图形</t>
  </si>
  <si>
    <t>漳州市双牛食品有限公司</t>
  </si>
  <si>
    <t>龙海市浮宫镇圳兴路1号C幢401室</t>
  </si>
  <si>
    <t>DBJ24440300003700358</t>
  </si>
  <si>
    <t>百惠菠萝味果味型碳酸饮料</t>
  </si>
  <si>
    <t>赣州百惠酒业有限公司</t>
  </si>
  <si>
    <t>赣州高新技术产业开发区稀金5路</t>
  </si>
  <si>
    <t>DBJ24440300003700260</t>
  </si>
  <si>
    <t>芝麻糯米糍（芝麻馅）</t>
  </si>
  <si>
    <t>梦搭档和图形</t>
  </si>
  <si>
    <t>漳州市高麦食品有限公司</t>
  </si>
  <si>
    <t>福建省漳州市芗城区金塘路28号二号楼第3层和第2层</t>
  </si>
  <si>
    <t>DBJ24440300003700354</t>
  </si>
  <si>
    <t>压榨一级花生油</t>
  </si>
  <si>
    <t>龙大和图形</t>
  </si>
  <si>
    <t>开封龙大植物油有限公司</t>
  </si>
  <si>
    <t>开封经济开发区黄龙园区纬七路17号</t>
  </si>
  <si>
    <t>DBJ24440300003700359</t>
  </si>
  <si>
    <t>希腊风味酸奶（巴氏杀菌热处理风味酸奶）</t>
  </si>
  <si>
    <t>安慕希</t>
  </si>
  <si>
    <t>205g/盒</t>
  </si>
  <si>
    <t>济源伊利乳业有限责任公司</t>
  </si>
  <si>
    <t>河南省济源市玉泉特色产业园</t>
  </si>
  <si>
    <t>DBJ24440300003700360</t>
  </si>
  <si>
    <t>奇峰V.va！心语星愿果汁糖</t>
  </si>
  <si>
    <t>88克/瓶</t>
  </si>
  <si>
    <t>奇峰（福建）食品有限公司</t>
  </si>
  <si>
    <t>晋江市经济开发区（五里园）中源路</t>
  </si>
  <si>
    <t>DBJ24440300003700491</t>
  </si>
  <si>
    <t>深圳市礼家坊食品管理有限公司丹湖店</t>
  </si>
  <si>
    <t>广东省深圳市龙华区福城街道丹湖社区万科启城3栋136</t>
  </si>
  <si>
    <t>DBJ24440300003700473</t>
  </si>
  <si>
    <t>深圳市龙华区民治街道樟坑一区早餐店</t>
  </si>
  <si>
    <t>广东省深圳市龙华区民治街道樟坑一区54栋103</t>
  </si>
  <si>
    <t>肉包</t>
  </si>
  <si>
    <t>DBJ24440300003700495</t>
  </si>
  <si>
    <t>DBJ24440300003700492</t>
  </si>
  <si>
    <t>酸菜包</t>
  </si>
  <si>
    <t>DBJ24440300003700578</t>
  </si>
  <si>
    <t>深圳市龙岗区横岗街道锦龙阁八号零食店</t>
  </si>
  <si>
    <t>广东省深圳市龙岗区横岗街道横岗社区茂盛路67、69号101</t>
  </si>
  <si>
    <t>如香惠香绿豆糕</t>
  </si>
  <si>
    <t>115克（规格：12小盒）/盒</t>
  </si>
  <si>
    <t>DBJ24440300003700583</t>
  </si>
  <si>
    <t>玉米粒</t>
  </si>
  <si>
    <t>DBJ24440300003700568</t>
  </si>
  <si>
    <t>河北三元食品有限公司</t>
  </si>
  <si>
    <t>河北省石家庄市新乐市三元路6号</t>
  </si>
  <si>
    <t>DBJ24440300003700586</t>
  </si>
  <si>
    <t>DBJ24440300003700476</t>
  </si>
  <si>
    <t>奶香发糕</t>
  </si>
  <si>
    <t>DBJ24440300003700493</t>
  </si>
  <si>
    <t>DBJ24440300003700475</t>
  </si>
  <si>
    <t>DBJ24440300003700610</t>
  </si>
  <si>
    <t>深圳市龙岗区海英沙县小吃店</t>
  </si>
  <si>
    <t>深圳市龙岗区吉华街道上水径义乌小商品城首层005号</t>
  </si>
  <si>
    <t>DBJ24440300003700555</t>
  </si>
  <si>
    <t>不二家牛乳夹心型奶糖糖果（原味）</t>
  </si>
  <si>
    <t>40克/盒</t>
  </si>
  <si>
    <t>不二家（杭州）食品有限公司</t>
  </si>
  <si>
    <t>杭州市萧山区瓜沥镇瓜港三路489号</t>
  </si>
  <si>
    <t>DBJ24440300003700587</t>
  </si>
  <si>
    <t>DBJ24440300003700619</t>
  </si>
  <si>
    <t>深圳市龙岗区星悦时代生鲜超市</t>
  </si>
  <si>
    <t>深圳市龙岗区坂田街道杨美社区杨马综合市场C杨马市场56号101</t>
  </si>
  <si>
    <t>DBJ24440300003700618</t>
  </si>
  <si>
    <t>河南焦作淮山（垆土圆片）</t>
  </si>
  <si>
    <t>DBJ24440300003700584</t>
  </si>
  <si>
    <t>DBJ24440300003700585</t>
  </si>
  <si>
    <t>DBJ24440300003700594</t>
  </si>
  <si>
    <t>深圳芯果企业发展有限公司龙岗第八分公司</t>
  </si>
  <si>
    <t>深圳市龙岗区龙城街道吉祥社区龙翔大道7188号万科天誉广场L3-26</t>
  </si>
  <si>
    <t>黄龙绿豆糕</t>
  </si>
  <si>
    <t>360克（42盒）/袋</t>
  </si>
  <si>
    <t>大富绿豆糕有限责任公司</t>
  </si>
  <si>
    <t>越南海阳市石魁乡第一工业区</t>
  </si>
  <si>
    <t>DBJ24440300003700569</t>
  </si>
  <si>
    <t>希腊风味酸奶</t>
  </si>
  <si>
    <t>包头伊利乳业有限责任公司</t>
  </si>
  <si>
    <t>内蒙古自治区包头稀土高新区新建区黄河路31号</t>
  </si>
  <si>
    <t>DBJ24440300003700595</t>
  </si>
  <si>
    <t>黄龙绿豆糕（椰子味）</t>
  </si>
  <si>
    <t>DBJ24440300003700596</t>
  </si>
  <si>
    <t>蜂蜜黄油扁桃仁味米酒</t>
  </si>
  <si>
    <t>HBAF</t>
  </si>
  <si>
    <t>750毫升/瓶，5%vol</t>
  </si>
  <si>
    <t>首尔长寿株式会社</t>
  </si>
  <si>
    <t>韩国忠清北道镇川郡广惠院面竹岘路141</t>
  </si>
  <si>
    <t>DBJ24440300003700621</t>
  </si>
  <si>
    <t>DBJ24440300003700556</t>
  </si>
  <si>
    <t>原味蛋糕</t>
  </si>
  <si>
    <t>新欧乐和图形</t>
  </si>
  <si>
    <t>好运来（福建）食品有限公司</t>
  </si>
  <si>
    <t>福建省漳州市龙海区东园镇秋租村秋租953号</t>
  </si>
  <si>
    <t>DBJ24440300003700588</t>
  </si>
  <si>
    <t>DBJ24440300003700607</t>
  </si>
  <si>
    <t>DBJ24440300003700609</t>
  </si>
  <si>
    <t>DBJ24440300003700622</t>
  </si>
  <si>
    <t>DBJ24440300003700602</t>
  </si>
  <si>
    <t>宝矿力水特电解质固体饮料</t>
  </si>
  <si>
    <t>13克×8/盒</t>
  </si>
  <si>
    <t>天津大冢饮料有限公司</t>
  </si>
  <si>
    <t>天津经济技术开发区洞庭路165号（邮编：300457）</t>
  </si>
  <si>
    <t>DBJ24440300003700603</t>
  </si>
  <si>
    <t>咖啡固体饮料（蜜瓜牛奶风味）</t>
  </si>
  <si>
    <t>91克（7×13克）/盒</t>
  </si>
  <si>
    <t>无锡超科食品有限公司</t>
  </si>
  <si>
    <t>江苏省无锡市锡山经济技术开发区芙蓉中三路180号</t>
  </si>
  <si>
    <t>DBJ24440300003700608</t>
  </si>
  <si>
    <t>DBJ24440300003700623</t>
  </si>
  <si>
    <t>DBJ24440300003700620</t>
  </si>
  <si>
    <t>宁夏特大枸杞</t>
  </si>
  <si>
    <t>DBJ24440300003700576</t>
  </si>
  <si>
    <t>大红干八角</t>
  </si>
  <si>
    <t>DBJ24440300003700759</t>
  </si>
  <si>
    <t>深圳市龙岗区田记粮油店</t>
  </si>
  <si>
    <t>深圳市龙岗区吉华街道水径社区上水径老围005号102</t>
  </si>
  <si>
    <t>DBJ24440300003700754</t>
  </si>
  <si>
    <t>深圳市龙华区刘记特产店</t>
  </si>
  <si>
    <t>深圳市龙华区民治街道上芬社区东二市场楼房一46</t>
  </si>
  <si>
    <t>DBJ24440300003700755</t>
  </si>
  <si>
    <t>白胡椒</t>
  </si>
  <si>
    <t>DBJ24440300003700780</t>
  </si>
  <si>
    <t>深圳市龙岗区特优利餐料海味行</t>
  </si>
  <si>
    <t>广东省深圳市龙岗区龙岗街道南联社区南联新市场一楼粮油店</t>
  </si>
  <si>
    <t>DBJ24440300003700779</t>
  </si>
  <si>
    <t>DBJ24440300003700823</t>
  </si>
  <si>
    <t>深圳市宝安区甄拾惠集合百货店</t>
  </si>
  <si>
    <t>深圳市宝安区福海街道桥头社区同泰总部产业园厂房2栋同泰时代中心2栋L3层37/38号</t>
  </si>
  <si>
    <t>木桶酿造180天特级生抽</t>
  </si>
  <si>
    <t>好记和图形</t>
  </si>
  <si>
    <t>好记匠心酿造食品有限公司</t>
  </si>
  <si>
    <t>吉林省延边朝鲜族自治州汪清县长荣街道江北街东7777号</t>
  </si>
  <si>
    <t>DBJ24440300003700763</t>
  </si>
  <si>
    <t>广式腊肠</t>
  </si>
  <si>
    <t>祥佳和图形</t>
  </si>
  <si>
    <t>按实际称重</t>
  </si>
  <si>
    <t>中山市黄圃镇祥厚肉类制品厂</t>
  </si>
  <si>
    <t>中山市黄圃镇鸿发西路39号</t>
  </si>
  <si>
    <t>DBJ24440300003700873</t>
  </si>
  <si>
    <t>西米</t>
  </si>
  <si>
    <t>DBJ24440300003700826</t>
  </si>
  <si>
    <t>人参黄精杜仲雄花茶</t>
  </si>
  <si>
    <t>碧生源和图形</t>
  </si>
  <si>
    <t>90克（6克×15袋）/包</t>
  </si>
  <si>
    <t>亳州市紫嫣阁药业销售有限公司</t>
  </si>
  <si>
    <t>安徽省亳州市谯城区紫苑路1299号6号楼三层</t>
  </si>
  <si>
    <t>2023-12-31</t>
  </si>
  <si>
    <t>DBJ24440300003700778</t>
  </si>
  <si>
    <t>深圳市龙岗区粮记粮油店</t>
  </si>
  <si>
    <t>深圳市龙岗区坂田街道坂田市场街15号</t>
  </si>
  <si>
    <t>DBJ24440300003700764</t>
  </si>
  <si>
    <t>DBJ24440300003700913</t>
  </si>
  <si>
    <t>深圳市龙岗区布吉新长春源商行</t>
  </si>
  <si>
    <t>深圳市龙岗区布吉街道南三社区新三村新围六巷1号101</t>
  </si>
  <si>
    <t>南方桥和图形</t>
  </si>
  <si>
    <t>100克/盒</t>
  </si>
  <si>
    <t>阳江市阳东区合山镇嘉华食品厂</t>
  </si>
  <si>
    <t>阳江市阳东区合山镇阳江农场原种场金钱山</t>
  </si>
  <si>
    <t>DBJ24440300003700888</t>
  </si>
  <si>
    <t>香叶</t>
  </si>
  <si>
    <t>DBJ24440300003700912</t>
  </si>
  <si>
    <t>DBJ24440300003700905</t>
  </si>
  <si>
    <t>椰香面包（紫米味）</t>
  </si>
  <si>
    <t>游世佳族和图形</t>
  </si>
  <si>
    <t>328克（12枚装）/袋</t>
  </si>
  <si>
    <t>东莞市利明轩食品有限公司</t>
  </si>
  <si>
    <t>广东省东莞市茶山镇伟建路11号3号楼</t>
  </si>
  <si>
    <t>DBJ24440300003700889</t>
  </si>
  <si>
    <t>蒜蓉辣椒酱</t>
  </si>
  <si>
    <t>君记</t>
  </si>
  <si>
    <t>广东君记实业股份有限公司</t>
  </si>
  <si>
    <t>梅州市梅江区城北镇干才村</t>
  </si>
  <si>
    <t>DBJ24440300003700829</t>
  </si>
  <si>
    <t>五香黄花鱼罐头</t>
  </si>
  <si>
    <t>闽星和图形</t>
  </si>
  <si>
    <t>415克/罐</t>
  </si>
  <si>
    <t>福建省闽星食品科技有限公司</t>
  </si>
  <si>
    <t>晋江市灵源小浯塘工业区锦山路16-18号</t>
  </si>
  <si>
    <t>2023-08-28</t>
  </si>
  <si>
    <t>DBJ24440300003700776</t>
  </si>
  <si>
    <t>2024-08-12</t>
  </si>
  <si>
    <t>DBJ24440300003700775</t>
  </si>
  <si>
    <t>DJC24440300003700833</t>
  </si>
  <si>
    <t>深圳市龙岗区东胜粮油店</t>
  </si>
  <si>
    <t>广东省深圳市龙岗区龙岗街道南联社区南联新市场24号商铺</t>
  </si>
  <si>
    <t>萝卜条（尖尖刀）</t>
  </si>
  <si>
    <t>DBJ24440300003700901</t>
  </si>
  <si>
    <t>港式花生油</t>
  </si>
  <si>
    <t>东莞市忠明食品有限公司</t>
  </si>
  <si>
    <t>广东省东莞市中堂镇北王路中堂段153号1栋</t>
  </si>
  <si>
    <t>DBJ24440300003700867</t>
  </si>
  <si>
    <t>深圳面点王饮食连锁有限公司中洲分店</t>
  </si>
  <si>
    <t>深圳市宝安区新安街道创业路与公园路交汇处中洲π mall商场负一楼B103A-B103B号商铺</t>
  </si>
  <si>
    <t>即食凉拌西兰花</t>
  </si>
  <si>
    <t>DBJ24440300003700827</t>
  </si>
  <si>
    <t>羽衣甘蓝固体饮料</t>
  </si>
  <si>
    <t>仁和和图形</t>
  </si>
  <si>
    <t>东营佐宁生物科技有限公司</t>
  </si>
  <si>
    <t>山东省东营市垦利区博新路88号3幢</t>
  </si>
  <si>
    <t>2023-01-13</t>
  </si>
  <si>
    <t>DBJ24440300003700920</t>
  </si>
  <si>
    <t>深圳市乐沙儿品牌管理有限公司宝安分公司</t>
  </si>
  <si>
    <t>深圳市宝安区新安街道文汇社区13区福城前海新纪元嘉洲商务中心3栋B栋1F001</t>
  </si>
  <si>
    <t>麦香小麻花（蜂蜜味）</t>
  </si>
  <si>
    <t>今喜客和图形</t>
  </si>
  <si>
    <t>418克/包</t>
  </si>
  <si>
    <t>宁陵县宸宇食品有限公司</t>
  </si>
  <si>
    <t>河南省商丘市宁陵县工业大道与露岭路交叉口9号</t>
  </si>
  <si>
    <t>DBJ24440300003700838</t>
  </si>
  <si>
    <t>DBJ24440300003700863</t>
  </si>
  <si>
    <t>深圳市龙岗区追光便利店</t>
  </si>
  <si>
    <t>深圳市龙岗区龙城街道吉祥社区怡翠路202号保利上城二期4栋116</t>
  </si>
  <si>
    <t>高钙多维营养奶粉调制乳粉</t>
  </si>
  <si>
    <t>DBJ24440300003700904</t>
  </si>
  <si>
    <t>香芋味大饼</t>
  </si>
  <si>
    <t>雷布特和图形</t>
  </si>
  <si>
    <t>雷布特（福建）食品有限公司</t>
  </si>
  <si>
    <t>福建省漳州市龙海区榜山镇平江路3号</t>
  </si>
  <si>
    <t>DBJ24440300003700855</t>
  </si>
  <si>
    <t>云祥哥和图形</t>
  </si>
  <si>
    <t>云南美福盛食品有限公司</t>
  </si>
  <si>
    <t>云南省昆明市宜良县南羊街道办南羊社区桥头营村</t>
  </si>
  <si>
    <t>DBJ24440300003700857</t>
  </si>
  <si>
    <t>枇杷蜂蜜</t>
  </si>
  <si>
    <t>光临和图形</t>
  </si>
  <si>
    <t>江西华茂保健品开发有限公司</t>
  </si>
  <si>
    <t>江西省抚州市高新区园纵四路</t>
  </si>
  <si>
    <t>DBJ24440300003700837</t>
  </si>
  <si>
    <t>奶酪棒（芝士原味）</t>
  </si>
  <si>
    <t>100克（20克×5支）/包</t>
  </si>
  <si>
    <t>DBJ24440300003700852</t>
  </si>
  <si>
    <t>薄豆干（甜辣味）</t>
  </si>
  <si>
    <t>久久丫和图形</t>
  </si>
  <si>
    <t>110g/包</t>
  </si>
  <si>
    <t>DBJ24440300003700892</t>
  </si>
  <si>
    <t>手拍苏打饼干（香葱味）</t>
  </si>
  <si>
    <t>谷物时代GUWUSHIDAI</t>
  </si>
  <si>
    <t>安徽鹏丰食品有限公司</t>
  </si>
  <si>
    <t>安徽省阜阳市颍东开发区富强路19号</t>
  </si>
  <si>
    <t>DBJ24440300003700842</t>
  </si>
  <si>
    <t>深圳市龙岗区坂田惠豪大米商行</t>
  </si>
  <si>
    <t>广东省深圳市龙岗区坂田街道长发东路3号104铺</t>
  </si>
  <si>
    <t>2023-10-19</t>
  </si>
  <si>
    <t>DBJ24440300003700843</t>
  </si>
  <si>
    <t>DBJ24440300003700865</t>
  </si>
  <si>
    <t>DBJ24440300003700902</t>
  </si>
  <si>
    <t>玉米油</t>
  </si>
  <si>
    <t>DBJ24440300003700946</t>
  </si>
  <si>
    <t>深圳市龙岗区布吉荣兴亮商店</t>
  </si>
  <si>
    <t>广东省深圳市龙岗区布吉街道布李路128号一楼</t>
  </si>
  <si>
    <t>DBJ24440300003700830</t>
  </si>
  <si>
    <t>深圳市龙岗区龙顺丰粮油店</t>
  </si>
  <si>
    <t>深圳市龙岗区龙岗街道南联社区罗瑞合东区三巷十四号一楼102</t>
  </si>
  <si>
    <t>孜然</t>
  </si>
  <si>
    <t>DBJ24440300003700834</t>
  </si>
  <si>
    <t>DBJ24440300003700839</t>
  </si>
  <si>
    <t>乡妹子和图形</t>
  </si>
  <si>
    <t>浙江乡妹子食品有限公司</t>
  </si>
  <si>
    <t>苍南县灵溪镇县卤制品工业园区北门</t>
  </si>
  <si>
    <t>DBJ24440300003700864</t>
  </si>
  <si>
    <t>厚切牛肉粒（沙嗲味）</t>
  </si>
  <si>
    <t>丸永</t>
  </si>
  <si>
    <t>108克/盒</t>
  </si>
  <si>
    <t>广东林丰食品有限公司</t>
  </si>
  <si>
    <t>广东省揭西县金和镇山湖村河棉公路边</t>
  </si>
  <si>
    <t>DBJ24440300003700890</t>
  </si>
  <si>
    <t>DBJ24440300003700825</t>
  </si>
  <si>
    <t>胖大海罗汉果菊花茶</t>
  </si>
  <si>
    <t>裴南苇</t>
  </si>
  <si>
    <t>150克（5克×30）/包</t>
  </si>
  <si>
    <t>安徽益贺堂健康科技有限公司</t>
  </si>
  <si>
    <t>安徽省亳州市高新区汤王大道2888-12号</t>
  </si>
  <si>
    <t>2023-07-28</t>
  </si>
  <si>
    <t>DBJ24440300003700884</t>
  </si>
  <si>
    <t>红枣核桃风味饼干</t>
  </si>
  <si>
    <t>DBJ24440300003700835</t>
  </si>
  <si>
    <t>DBJ24440300003700903</t>
  </si>
  <si>
    <t>菠萝味大饼</t>
  </si>
  <si>
    <t>DBJ24440300003700866</t>
  </si>
  <si>
    <t>DBJ24440300003700875</t>
  </si>
  <si>
    <t>卡布奇诺风味咖啡</t>
  </si>
  <si>
    <t>135克（15克×9条）/盒</t>
  </si>
  <si>
    <t>福建苏卡食品有限公司</t>
  </si>
  <si>
    <t>福建省泉州市晋江市经济开发区（五里园）力马路29号</t>
  </si>
  <si>
    <t>DBJ24440300003700856</t>
  </si>
  <si>
    <t>蓝莓饼</t>
  </si>
  <si>
    <t>DBJ24440300003700893</t>
  </si>
  <si>
    <t>芝麻甜薄脆饼干（红枣味）</t>
  </si>
  <si>
    <t>顺旺和图形</t>
  </si>
  <si>
    <t>山东兄弟食品商贸有限公司</t>
  </si>
  <si>
    <t>枣庄市市中区兄弟路8号（枣庄民营科技园）</t>
  </si>
  <si>
    <t>DBJ24440300003700921</t>
  </si>
  <si>
    <t>冷泡鸭掌（泰椒风味）（辐照食品）</t>
  </si>
  <si>
    <t>小胡鴨</t>
  </si>
  <si>
    <t>238克/袋</t>
  </si>
  <si>
    <t>DBJ24440300003700906</t>
  </si>
  <si>
    <t>椰香面包（红豆味）</t>
  </si>
  <si>
    <t>DBJ24440300003700869</t>
  </si>
  <si>
    <t>DBJ24440300003700828</t>
  </si>
  <si>
    <t>速溶黑咖啡</t>
  </si>
  <si>
    <t>加油咖啡和图形</t>
  </si>
  <si>
    <t>180g（1.8g×100条）/包</t>
  </si>
  <si>
    <t>安徽帆行食品科技有限公司</t>
  </si>
  <si>
    <t>安徽省芜湖市镜湖区方村工业集中区纬六路10号</t>
  </si>
  <si>
    <t>2023-11-14</t>
  </si>
  <si>
    <t>DBJ24440300003700853</t>
  </si>
  <si>
    <t>甜辣薄豆干</t>
  </si>
  <si>
    <t>20克/包</t>
  </si>
  <si>
    <t>DBJ24440300003700959</t>
  </si>
  <si>
    <t>深圳市龙岗区布吉陈燕粮油店</t>
  </si>
  <si>
    <t>广东省深圳市龙岗区布吉街道布李路富民综合市场6号粮油档</t>
  </si>
  <si>
    <t>香香嘴烧烤豆干（非发酵豆制品）</t>
  </si>
  <si>
    <t>香香嘴和图形</t>
  </si>
  <si>
    <t>四川香香嘴食品有限公司</t>
  </si>
  <si>
    <t>四川省广元市昭化区食品产业发展重点园区（元坝镇泉坝村）</t>
  </si>
  <si>
    <t>DBJ24440300003700874</t>
  </si>
  <si>
    <t>苏琪威化饼干（香橙味）</t>
  </si>
  <si>
    <t>纤与仟层和图形</t>
  </si>
  <si>
    <t>南通市奇香饼干食品厂</t>
  </si>
  <si>
    <t>海安市墩头镇吉庆工业园区</t>
  </si>
  <si>
    <t>DBJ24440300003700924</t>
  </si>
  <si>
    <t>芋圆奶茶（芋泥口味）雪糕</t>
  </si>
  <si>
    <t>奥雪和图形</t>
  </si>
  <si>
    <t>营口奥雪冷藏储运食品有限公司</t>
  </si>
  <si>
    <t>辽宁省盖州市太阳升办事处河南村</t>
  </si>
  <si>
    <t>DBJ24440300003700950</t>
  </si>
  <si>
    <t>DBJ24440300003700600</t>
  </si>
  <si>
    <t>鸡肉豆脯</t>
  </si>
  <si>
    <t>DBJ24440300003700962</t>
  </si>
  <si>
    <t>海景和图形</t>
  </si>
  <si>
    <t>5升/桶</t>
  </si>
  <si>
    <t>广州市胜龙食品有限公司</t>
  </si>
  <si>
    <t>广州市白云区太和镇永兴北路9号</t>
  </si>
  <si>
    <t>DBJ24440300003701184</t>
  </si>
  <si>
    <t>深圳市龙岗区盛辉副食日杂商行</t>
  </si>
  <si>
    <t>广东省深圳市龙岗区龙岗街道五联市场B3号</t>
  </si>
  <si>
    <t>DBJ24440300003701169</t>
  </si>
  <si>
    <t>深圳市龙岗区川鹏食品调料商行</t>
  </si>
  <si>
    <t>深圳市龙岗区龙岗街道利民农贸综合批发市场A013、A014</t>
  </si>
  <si>
    <t>海南灯笼椒辣酱</t>
  </si>
  <si>
    <t>亞龍灣和图形</t>
  </si>
  <si>
    <t>700克/瓶</t>
  </si>
  <si>
    <t>云南亚龙湾农业开发有限公司</t>
  </si>
  <si>
    <t>中国（云南）自由贸易试验区昆明片区经开区阿拉街道办事处普照社区高桥村</t>
  </si>
  <si>
    <t>DBJ24440300003701171</t>
  </si>
  <si>
    <t>蓥香源豆腐干</t>
  </si>
  <si>
    <t>蓥香源和图形</t>
  </si>
  <si>
    <t>280克/包</t>
  </si>
  <si>
    <t>华蓥市蓥鑫食品厂</t>
  </si>
  <si>
    <t>四川省华蓥市禄市镇大坡老村</t>
  </si>
  <si>
    <t>DBJ24440300003701193</t>
  </si>
  <si>
    <t>深圳市龙岗区平湖何利群粮油副食批发行</t>
  </si>
  <si>
    <t>广东省深圳市龙岗区平湖街道平湖建设路荔园批发市场二楼B2档</t>
  </si>
  <si>
    <t>DBJ24440300003701141</t>
  </si>
  <si>
    <t>深圳市龙岗区吉厦芳芳小吃店（个体工商户）</t>
  </si>
  <si>
    <t>广东省深圳市龙岗区南湾街道吉厦社区东门头路32-3号102</t>
  </si>
  <si>
    <t>2024-08-15</t>
  </si>
  <si>
    <t>DBJ24440300003701201</t>
  </si>
  <si>
    <t>深圳市龙岗区康加福商贸商店</t>
  </si>
  <si>
    <t>深圳市龙岗区园山街道大康社区山子下路313号1、2层</t>
  </si>
  <si>
    <t>葱汁排骨味饼干</t>
  </si>
  <si>
    <t>乖乖博斯猫和图形</t>
  </si>
  <si>
    <t>南靖县口口香食品有限公司</t>
  </si>
  <si>
    <t>漳州市南靖县金山镇安后工业区</t>
  </si>
  <si>
    <t>DBJ24440300003701243</t>
  </si>
  <si>
    <t>深圳市宝安区宝城吉多百分百便利店</t>
  </si>
  <si>
    <t>深圳市宝安区新安街道新安湖社区8区19-21栋新居村兴华二路208-210号</t>
  </si>
  <si>
    <t>瑞士莲特醇排装78%可可黑巧克力</t>
  </si>
  <si>
    <t>2023-07-01</t>
  </si>
  <si>
    <t>DBJ24440300003701235</t>
  </si>
  <si>
    <t>深圳市优鲜联华超市管理有限公司</t>
  </si>
  <si>
    <t>广东省深圳市龙岗区布吉街道可园社区育苗路9号111</t>
  </si>
  <si>
    <t>星空绿豆流心饼</t>
  </si>
  <si>
    <t>漳州市锦禾喜食品有限公司</t>
  </si>
  <si>
    <t>福建省漳州市芗城区漳华路2888号</t>
  </si>
  <si>
    <t>DBJ24440300003701231</t>
  </si>
  <si>
    <t>深圳市鹏钦隆贸易有限公司</t>
  </si>
  <si>
    <t>广东省深圳市龙岗区龙岗街道龙岗社区利民农贸批发市场A043-046号</t>
  </si>
  <si>
    <t>清记和图形</t>
  </si>
  <si>
    <t>江西中胜食品有限责任公司</t>
  </si>
  <si>
    <t>江西省南昌市南昌县塘南镇港头粮站10号</t>
  </si>
  <si>
    <t>DBJ24440300003701182</t>
  </si>
  <si>
    <t>裕湘金谷飘香细挂面（普通挂面）</t>
  </si>
  <si>
    <t>DBJ24440300003701177</t>
  </si>
  <si>
    <t>深圳市龙岗区程记津品汤包小吃店（个体工商户）</t>
  </si>
  <si>
    <t>广东省深圳市龙岗区南湾街道吉厦社区东门头路14号101</t>
  </si>
  <si>
    <t>DBJ24440300003701180</t>
  </si>
  <si>
    <t>DBJ24440300003701178</t>
  </si>
  <si>
    <t>DBJ24440300003701199</t>
  </si>
  <si>
    <t>山药味芝麻煎饼</t>
  </si>
  <si>
    <t>永亿丰和图形</t>
  </si>
  <si>
    <t>亳州市逸香食品有限公司</t>
  </si>
  <si>
    <t>安徽省亳州市谯城区经开区望州路2号</t>
  </si>
  <si>
    <t>DBJ24440300003701172</t>
  </si>
  <si>
    <t>深圳市宝安区佳盛乐百货商行</t>
  </si>
  <si>
    <t>深圳市宝安区石岩街道水田社区水田新村四区53号佳得乐一单元102</t>
  </si>
  <si>
    <t>雪饼</t>
  </si>
  <si>
    <t>米多奇和图形</t>
  </si>
  <si>
    <t>438克/袋</t>
  </si>
  <si>
    <t>河南聚旺食品有限公司</t>
  </si>
  <si>
    <t>辉县市太行大道与学院路交叉口东南角</t>
  </si>
  <si>
    <t>DBJ24440300003701210</t>
  </si>
  <si>
    <t>素牛肉丸（大豆蛋白类制品）</t>
  </si>
  <si>
    <t>乡乡嘴</t>
  </si>
  <si>
    <t>85g/袋</t>
  </si>
  <si>
    <t>湖南乡乡嘴食品有限公司</t>
  </si>
  <si>
    <t>湖南省邵阳市武冈市经济开发区（春光路工业园区）</t>
  </si>
  <si>
    <t>DBJ24440300003701253</t>
  </si>
  <si>
    <t>深圳市众万家商贸有限公司</t>
  </si>
  <si>
    <t>广东省深圳市宝安区新安街道兴东社区69区洪浪北二路30号信义领御研发中心1栋负1</t>
  </si>
  <si>
    <t>芬雕牌和图形</t>
  </si>
  <si>
    <t>600ml/瓶，12.0%vol</t>
  </si>
  <si>
    <t>绍兴三江酒厂</t>
  </si>
  <si>
    <t>绍兴市袍江工业区斗门镇三江村</t>
  </si>
  <si>
    <t>DBJ24440300003701186</t>
  </si>
  <si>
    <t>深圳市龙岗区联心记粮油副食行</t>
  </si>
  <si>
    <t>深圳市龙岗区龙岗街道五联社区五联综合市场B1-B2号</t>
  </si>
  <si>
    <t>小西米</t>
  </si>
  <si>
    <t>DBJ24440300003701269</t>
  </si>
  <si>
    <t>深圳市龙岗区惠源干货店</t>
  </si>
  <si>
    <t>深圳市龙岗区龙岗街道龙岗墟社区瑞隆街14号龙岗第一市场101-32号铺</t>
  </si>
  <si>
    <t>DBJ24440300003701187</t>
  </si>
  <si>
    <t>深圳市龙岗区温记粮油店</t>
  </si>
  <si>
    <t>广东省深圳市龙岗区龙岗街道五联综合市场第C2-C4号铺</t>
  </si>
  <si>
    <t>DBJ24440300003701185</t>
  </si>
  <si>
    <t>大西米</t>
  </si>
  <si>
    <t>DBJ24440300003701234</t>
  </si>
  <si>
    <t>星空奶黄流心饼</t>
  </si>
  <si>
    <t>DBJ24440300003701286</t>
  </si>
  <si>
    <t>深圳市金和盛生活连锁超市有限公司</t>
  </si>
  <si>
    <t>广东省深圳市龙岗区布吉街道罗岗社区京南路91号京南工业区科林伦大厦108</t>
  </si>
  <si>
    <t>香辣锅巴</t>
  </si>
  <si>
    <t>茂嘉庄和图形</t>
  </si>
  <si>
    <t>普宁市港东食品厂</t>
  </si>
  <si>
    <t>普宁市梅塘镇双湖村安池公路北侧</t>
  </si>
  <si>
    <t>DBJ24440300003701198</t>
  </si>
  <si>
    <t>旺旺大米饼（含油型膨化食品）</t>
  </si>
  <si>
    <t>旺旺集团</t>
  </si>
  <si>
    <t>135g/袋</t>
  </si>
  <si>
    <t>广西旺旺食品有限公司</t>
  </si>
  <si>
    <t>广西壮族自治区玉林市经济开发区旺旺路1号</t>
  </si>
  <si>
    <t>DBJ24440300003701282</t>
  </si>
  <si>
    <t>斟功夫</t>
  </si>
  <si>
    <t>佛山斟功夫茶业有限公司</t>
  </si>
  <si>
    <t>佛山市南海区里水镇联江路甘蕉段自编10号六楼</t>
  </si>
  <si>
    <t>DBJ24440300003701275</t>
  </si>
  <si>
    <t>甜辣味泡凤爪</t>
  </si>
  <si>
    <t>椒媳妇和图形</t>
  </si>
  <si>
    <t>南京欧嘉食品科技有限公司</t>
  </si>
  <si>
    <t>南京市高淳区漆桥街道双秀路88号</t>
  </si>
  <si>
    <t>DBJ24440300003701293</t>
  </si>
  <si>
    <t>深圳市龙岗区强兴隆副食行</t>
  </si>
  <si>
    <t>广东省深圳市龙岗区龙岗街道龙岗社区梨园综合楼38号109</t>
  </si>
  <si>
    <t>DBJ24440300003701225</t>
  </si>
  <si>
    <t>DBJ24440300003701200</t>
  </si>
  <si>
    <t>黑芝麻味芝麻煎饼</t>
  </si>
  <si>
    <t>DBJ24440300003701258</t>
  </si>
  <si>
    <t>谷物全麦吐司</t>
  </si>
  <si>
    <t>河南佰事吉食品有限公司</t>
  </si>
  <si>
    <t>新郑市郭店镇郑新公路西侧，南街村土地南侧</t>
  </si>
  <si>
    <t>DBJ24440300003701183</t>
  </si>
  <si>
    <t>荞麦挂面（挂面）</t>
  </si>
  <si>
    <t>DBJ24440300003701249</t>
  </si>
  <si>
    <t>深圳市龙岗区鲜吉佳生活超市（个体工商户）</t>
  </si>
  <si>
    <t>深圳市龙岗区平湖街道上木古社区新河路28号B栋</t>
  </si>
  <si>
    <t>老北京海绵蛋糕</t>
  </si>
  <si>
    <t>段氏麦丰</t>
  </si>
  <si>
    <t>300克±20克/包</t>
  </si>
  <si>
    <t>河北鸿熙食品有限公司</t>
  </si>
  <si>
    <t>河北省邢台市宁晋县苏家庄镇高庄窠村村西</t>
  </si>
  <si>
    <t>DBJ24440300003701244</t>
  </si>
  <si>
    <t>瑞士莲特醇排装70%可可黑巧克力</t>
  </si>
  <si>
    <t>DBJ24440300003701219</t>
  </si>
  <si>
    <t>DBJ24440300003701252</t>
  </si>
  <si>
    <t>陈三年花雕酒（黄酒）</t>
  </si>
  <si>
    <t>DBJ24440300003701256</t>
  </si>
  <si>
    <t>轩博®全麦原浆啤酒</t>
  </si>
  <si>
    <t>轩博</t>
  </si>
  <si>
    <t>880mL/罐，≥3.7%vol</t>
  </si>
  <si>
    <t>山东阳春啤酒有限公司</t>
  </si>
  <si>
    <t>山东省潍坊市坊子区黄旗堡镇</t>
  </si>
  <si>
    <t>DBJ24440300003701290</t>
  </si>
  <si>
    <t>深圳市宝安区邻家优鲜生活超市</t>
  </si>
  <si>
    <t>深圳市宝安区石岩街道官田社区石岩河南路46号102</t>
  </si>
  <si>
    <t>DBJ24440300003701265</t>
  </si>
  <si>
    <t>扁红薯粉</t>
  </si>
  <si>
    <t>DBJ24440300003701288</t>
  </si>
  <si>
    <t>黄金苗小米</t>
  </si>
  <si>
    <t>DBJ24440300003701289</t>
  </si>
  <si>
    <t>DBJ24440300003701257</t>
  </si>
  <si>
    <t>元气南瓜吐司</t>
  </si>
  <si>
    <t>DBJ24440300003700291</t>
  </si>
  <si>
    <t>DBJ24440300003700293</t>
  </si>
  <si>
    <t>无添加蔗糖老式面包（奶酪味）</t>
  </si>
  <si>
    <t>福建省漳州市龙海区浮宫镇圳兴路1号C幢401室</t>
  </si>
  <si>
    <t>DBJ24440300003700474</t>
  </si>
  <si>
    <t>DBJ24440300003700494</t>
  </si>
  <si>
    <t>手撕红糖馒头</t>
  </si>
  <si>
    <t>DBJ24440300003700582</t>
  </si>
  <si>
    <t>DBJ24440300003700591</t>
  </si>
  <si>
    <t>奥兰小红帽樱花红葡萄酒</t>
  </si>
  <si>
    <t>750ml/瓶，12%vol</t>
  </si>
  <si>
    <t>西班牙奥兰酒庄</t>
  </si>
  <si>
    <t>DBJ24440300003700593</t>
  </si>
  <si>
    <t>钙芝奶酪味威化饼干</t>
  </si>
  <si>
    <t>PT MAYORA INDAH Tbk.</t>
  </si>
  <si>
    <t>2023-11-01</t>
  </si>
  <si>
    <t>DBJ24440300003700601</t>
  </si>
  <si>
    <t>猪肉脯（原味）</t>
  </si>
  <si>
    <t>侠趣和图形</t>
  </si>
  <si>
    <t>靖江市豪莱顿食品有限公司</t>
  </si>
  <si>
    <t>江苏省泰州市靖江市靖江经济开发区城北园区新三路52号</t>
  </si>
  <si>
    <t>DBJ24440300003700613</t>
  </si>
  <si>
    <t>深圳市龙岗区布吉街道美家欣生鲜超市</t>
  </si>
  <si>
    <t>深圳市龙岗区布吉街道南三社区新三村西区二十一巷9号102</t>
  </si>
  <si>
    <t>猴菇鸡片（韧性饼干）</t>
  </si>
  <si>
    <t>三奥和图形</t>
  </si>
  <si>
    <t>安徽三奥食品有限公司</t>
  </si>
  <si>
    <t>安徽省阜阳市颍东经济技术开发区纬四路106号</t>
  </si>
  <si>
    <t>DBJ24440300003700647</t>
  </si>
  <si>
    <t>深圳市龙岗区坪地宏鑫副食店</t>
  </si>
  <si>
    <t>广东省深圳市龙岗区坪地街道六联社区富民工业区永鸿路53号（六联市场副食店12号）</t>
  </si>
  <si>
    <t>DBJ24440300003700868</t>
  </si>
  <si>
    <t>即食凉拌苦瓜</t>
  </si>
  <si>
    <t>DBJ24440300003700883</t>
  </si>
  <si>
    <t>巧卖</t>
  </si>
  <si>
    <t>广西壮族自治区柳州市鱼峰区河表工业园区A-07-5地块2号生产厂房一楼</t>
  </si>
  <si>
    <t>DBJ24440300003700831</t>
  </si>
  <si>
    <t>DBJ24440300003700958</t>
  </si>
  <si>
    <t>DBJ24440300003700960</t>
  </si>
  <si>
    <t>蓥香源老卤豆干（卤香味）</t>
  </si>
  <si>
    <t>DBJ24440300003701173</t>
  </si>
  <si>
    <t>香米饼</t>
  </si>
  <si>
    <t>DBJ24440300003704247</t>
  </si>
  <si>
    <t>深圳市康味思食品有限公司</t>
  </si>
  <si>
    <t>深圳市龙岗区南湾街道丹竹头社区沙平北路515号1号厂房A栋二楼、三楼A单元</t>
  </si>
  <si>
    <t>广式金装双黄白莲蓉月饼</t>
  </si>
  <si>
    <t>DBJ24440300003704233</t>
  </si>
  <si>
    <t>深圳市琪华佰盛食品有限公司</t>
  </si>
  <si>
    <t>广东省深圳市宝安区航城街道黄田社区东望洋工业区2号厂房4层</t>
  </si>
  <si>
    <t>金尊双黄白莲蓉月饼（广式月饼）</t>
  </si>
  <si>
    <t>琪华和图形</t>
  </si>
  <si>
    <t>600克（4个装）/盒</t>
  </si>
  <si>
    <t>2024-08-24</t>
  </si>
  <si>
    <t>DBJ24440300003704606</t>
  </si>
  <si>
    <t>深圳市多喜旺食品有限公司</t>
  </si>
  <si>
    <t>深圳市龙岗区龙岗街道平南社区植物园路316号2楼、3楼</t>
  </si>
  <si>
    <t>广式双黄白莲蓉月饼</t>
  </si>
  <si>
    <t>160克/袋</t>
  </si>
</sst>
</file>

<file path=xl/styles.xml><?xml version="1.0" encoding="utf-8"?>
<styleSheet xmlns="http://schemas.openxmlformats.org/spreadsheetml/2006/main">
  <numFmts count="7">
    <numFmt numFmtId="176" formatCode="yyyy&quot;年&quot;m&quot;月&quot;d&quot;日&quot;;@"/>
    <numFmt numFmtId="177" formatCode="0.00_ "/>
    <numFmt numFmtId="178" formatCode="0_ "/>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5">
    <font>
      <sz val="11"/>
      <color theme="1"/>
      <name val="宋体"/>
      <charset val="134"/>
      <scheme val="minor"/>
    </font>
    <font>
      <b/>
      <sz val="16"/>
      <name val="宋体"/>
      <charset val="134"/>
    </font>
    <font>
      <b/>
      <sz val="9"/>
      <name val="宋体"/>
      <charset val="134"/>
    </font>
    <font>
      <sz val="9"/>
      <color theme="1"/>
      <name val="宋体"/>
      <charset val="134"/>
    </font>
    <font>
      <sz val="9"/>
      <name val="宋体"/>
      <charset val="134"/>
    </font>
    <font>
      <sz val="11"/>
      <color theme="1"/>
      <name val="宋体"/>
      <charset val="0"/>
      <scheme val="minor"/>
    </font>
    <font>
      <sz val="11"/>
      <color theme="0"/>
      <name val="宋体"/>
      <charset val="0"/>
      <scheme val="minor"/>
    </font>
    <font>
      <sz val="11"/>
      <color rgb="FF9C6500"/>
      <name val="宋体"/>
      <charset val="0"/>
      <scheme val="minor"/>
    </font>
    <font>
      <sz val="11"/>
      <color rgb="FF9C0006"/>
      <name val="宋体"/>
      <charset val="0"/>
      <scheme val="minor"/>
    </font>
    <font>
      <b/>
      <sz val="11"/>
      <color theme="1"/>
      <name val="宋体"/>
      <charset val="0"/>
      <scheme val="minor"/>
    </font>
    <font>
      <sz val="11"/>
      <color rgb="FFFF0000"/>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sz val="11"/>
      <color rgb="FF3F3F76"/>
      <name val="宋体"/>
      <charset val="0"/>
      <scheme val="minor"/>
    </font>
    <font>
      <i/>
      <sz val="11"/>
      <color rgb="FF7F7F7F"/>
      <name val="宋体"/>
      <charset val="0"/>
      <scheme val="minor"/>
    </font>
    <font>
      <u/>
      <sz val="11"/>
      <color rgb="FF0000FF"/>
      <name val="宋体"/>
      <charset val="0"/>
      <scheme val="minor"/>
    </font>
    <font>
      <b/>
      <sz val="18"/>
      <color theme="3"/>
      <name val="宋体"/>
      <charset val="134"/>
      <scheme val="minor"/>
    </font>
    <font>
      <u/>
      <sz val="11"/>
      <color rgb="FF800080"/>
      <name val="宋体"/>
      <charset val="0"/>
      <scheme val="minor"/>
    </font>
    <font>
      <b/>
      <sz val="15"/>
      <color theme="3"/>
      <name val="宋体"/>
      <charset val="134"/>
      <scheme val="minor"/>
    </font>
    <font>
      <b/>
      <sz val="11"/>
      <color rgb="FFFFFFFF"/>
      <name val="宋体"/>
      <charset val="0"/>
      <scheme val="minor"/>
    </font>
    <font>
      <sz val="9"/>
      <color theme="1"/>
      <name val="Times New Roman"/>
      <charset val="134"/>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rgb="FFF2F2F2"/>
        <bgColor indexed="64"/>
      </patternFill>
    </fill>
    <fill>
      <patternFill patternType="solid">
        <fgColor theme="6"/>
        <bgColor indexed="64"/>
      </patternFill>
    </fill>
    <fill>
      <patternFill patternType="solid">
        <fgColor theme="7"/>
        <bgColor indexed="64"/>
      </patternFill>
    </fill>
    <fill>
      <patternFill patternType="solid">
        <fgColor theme="9"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theme="9" tint="0.599993896298105"/>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0" fontId="6" fillId="27" borderId="0" applyNumberFormat="false" applyBorder="false" applyAlignment="false" applyProtection="false">
      <alignment vertical="center"/>
    </xf>
    <xf numFmtId="0" fontId="5" fillId="24" borderId="0" applyNumberFormat="false" applyBorder="false" applyAlignment="false" applyProtection="false">
      <alignment vertical="center"/>
    </xf>
    <xf numFmtId="0" fontId="5" fillId="22"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5" fillId="26"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5" fillId="12"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23" fillId="30" borderId="9" applyNumberFormat="false" applyAlignment="false" applyProtection="false">
      <alignment vertical="center"/>
    </xf>
    <xf numFmtId="0" fontId="22" fillId="0" borderId="4" applyNumberFormat="false" applyFill="false" applyAlignment="false" applyProtection="false">
      <alignment vertical="center"/>
    </xf>
    <xf numFmtId="0" fontId="17" fillId="25" borderId="8" applyNumberFormat="false" applyAlignment="false" applyProtection="false">
      <alignment vertical="center"/>
    </xf>
    <xf numFmtId="0" fontId="19" fillId="0" borderId="0" applyNumberFormat="false" applyFill="false" applyBorder="false" applyAlignment="false" applyProtection="false">
      <alignment vertical="center"/>
    </xf>
    <xf numFmtId="0" fontId="15" fillId="17" borderId="5" applyNumberFormat="false" applyAlignment="false" applyProtection="false">
      <alignment vertical="center"/>
    </xf>
    <xf numFmtId="0" fontId="0" fillId="0" borderId="0"/>
    <xf numFmtId="0" fontId="5" fillId="31"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2" fillId="0" borderId="7"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6" fillId="17" borderId="8" applyNumberFormat="false" applyAlignment="false" applyProtection="false">
      <alignment vertical="center"/>
    </xf>
    <xf numFmtId="0" fontId="6" fillId="3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6" fillId="11" borderId="0" applyNumberFormat="false" applyBorder="false" applyAlignment="false" applyProtection="false">
      <alignment vertical="center"/>
    </xf>
    <xf numFmtId="0" fontId="0" fillId="21" borderId="6" applyNumberFormat="false" applyFont="false" applyAlignment="false" applyProtection="false">
      <alignment vertical="center"/>
    </xf>
    <xf numFmtId="0" fontId="14" fillId="1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4"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1" fillId="0" borderId="3" applyNumberFormat="false" applyFill="false" applyAlignment="false" applyProtection="false">
      <alignment vertical="center"/>
    </xf>
    <xf numFmtId="0" fontId="0" fillId="0" borderId="0">
      <alignment vertical="center"/>
    </xf>
    <xf numFmtId="0" fontId="5" fillId="9" borderId="0" applyNumberFormat="false" applyBorder="false" applyAlignment="false" applyProtection="false">
      <alignment vertical="center"/>
    </xf>
    <xf numFmtId="0" fontId="5" fillId="8"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9" fillId="0" borderId="2" applyNumberFormat="false" applyFill="false" applyAlignment="false" applyProtection="false">
      <alignment vertical="center"/>
    </xf>
    <xf numFmtId="0" fontId="6" fillId="7" borderId="0" applyNumberFormat="false" applyBorder="false" applyAlignment="false" applyProtection="false">
      <alignment vertical="center"/>
    </xf>
    <xf numFmtId="0" fontId="8" fillId="6"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7"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22">
    <xf numFmtId="0" fontId="0" fillId="0" borderId="0" xfId="0">
      <alignment vertical="center"/>
    </xf>
    <xf numFmtId="178" fontId="0" fillId="0" borderId="0" xfId="0" applyNumberFormat="true">
      <alignment vertical="center"/>
    </xf>
    <xf numFmtId="178" fontId="1" fillId="0" borderId="0" xfId="20" applyNumberFormat="true" applyFont="true" applyAlignment="true">
      <alignment horizontal="justify" vertical="center" wrapText="true"/>
    </xf>
    <xf numFmtId="178" fontId="1" fillId="0" borderId="0" xfId="20" applyNumberFormat="true" applyFont="true" applyAlignment="true">
      <alignment horizontal="center" vertical="center" wrapText="true"/>
    </xf>
    <xf numFmtId="178" fontId="2" fillId="0" borderId="1" xfId="20" applyNumberFormat="true" applyFont="true" applyBorder="true" applyAlignment="true">
      <alignment horizontal="center" vertical="center" wrapText="true"/>
    </xf>
    <xf numFmtId="0" fontId="2" fillId="0" borderId="1" xfId="20" applyFont="true" applyBorder="true" applyAlignment="true">
      <alignment horizontal="center" vertical="center" wrapText="true"/>
    </xf>
    <xf numFmtId="178" fontId="3" fillId="0" borderId="1" xfId="0" applyNumberFormat="true" applyFont="true" applyBorder="true" applyAlignment="true">
      <alignment horizontal="center" vertical="center" wrapText="true"/>
    </xf>
    <xf numFmtId="177" fontId="4" fillId="0" borderId="1" xfId="0" applyNumberFormat="true" applyFont="true" applyFill="true" applyBorder="true" applyAlignment="true">
      <alignment horizontal="center" vertical="center" wrapText="true"/>
    </xf>
    <xf numFmtId="177" fontId="3" fillId="0" borderId="1" xfId="0" applyNumberFormat="true" applyFont="true" applyBorder="true" applyAlignment="true">
      <alignment horizontal="center" vertical="center" wrapText="true"/>
    </xf>
    <xf numFmtId="0" fontId="2" fillId="0" borderId="0" xfId="20" applyFont="true" applyAlignment="true">
      <alignment horizontal="center" vertical="center" wrapText="true"/>
    </xf>
    <xf numFmtId="177" fontId="3" fillId="0" borderId="0" xfId="0" applyNumberFormat="true" applyFont="true" applyAlignment="true">
      <alignment horizontal="center" vertical="center" wrapText="true"/>
    </xf>
    <xf numFmtId="177" fontId="4" fillId="0" borderId="1" xfId="0" applyNumberFormat="true" applyFont="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3" fillId="0" borderId="1" xfId="0" applyFont="true" applyBorder="true" applyAlignment="true">
      <alignment horizontal="center" vertical="center" wrapText="true"/>
    </xf>
    <xf numFmtId="0" fontId="3" fillId="0" borderId="0" xfId="0" applyFont="true" applyAlignment="true">
      <alignment horizontal="center" vertical="center" wrapText="true"/>
    </xf>
    <xf numFmtId="0" fontId="4" fillId="0" borderId="1" xfId="20" applyFont="true" applyBorder="true" applyAlignment="true">
      <alignment horizontal="center" vertical="center" wrapText="true"/>
    </xf>
    <xf numFmtId="176" fontId="4" fillId="0" borderId="1" xfId="20" applyNumberFormat="true" applyFont="true" applyBorder="true" applyAlignment="true">
      <alignment horizontal="center" vertical="center" wrapText="true"/>
    </xf>
    <xf numFmtId="0" fontId="0" fillId="0" borderId="1" xfId="0" applyBorder="true">
      <alignment vertical="center"/>
    </xf>
    <xf numFmtId="0" fontId="0" fillId="0" borderId="1" xfId="0" applyFont="true" applyFill="true" applyBorder="true" applyAlignment="true">
      <alignment vertical="center"/>
    </xf>
    <xf numFmtId="0" fontId="0" fillId="0" borderId="0" xfId="0" applyFont="true" applyFill="true" applyAlignment="true">
      <alignment vertical="center"/>
    </xf>
    <xf numFmtId="0" fontId="4" fillId="0" borderId="1" xfId="0" applyFont="true" applyFill="true" applyBorder="true" applyAlignment="true">
      <alignment horizontal="center" vertical="center" wrapText="true"/>
    </xf>
    <xf numFmtId="0" fontId="4" fillId="0" borderId="0" xfId="20" applyFont="true" applyAlignment="true">
      <alignment horizontal="center" vertical="center" wrapText="true"/>
    </xf>
  </cellXfs>
  <cellStyles count="51">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常规 6" xfId="20"/>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常规 4" xfId="38"/>
    <cellStyle name="40% - 强调文字颜色 4" xfId="39" builtinId="43"/>
    <cellStyle name="20% - 强调文字颜色 1" xfId="40" builtinId="30"/>
    <cellStyle name="强调文字颜色 5" xfId="41" builtinId="45"/>
    <cellStyle name="汇总" xfId="42" builtinId="25"/>
    <cellStyle name="强调文字颜色 2" xfId="43" builtinId="33"/>
    <cellStyle name="差" xfId="44" builtinId="27"/>
    <cellStyle name="20% - 强调文字颜色 6" xfId="45" builtinId="50"/>
    <cellStyle name="警告文本" xfId="46" builtinId="11"/>
    <cellStyle name="适中" xfId="47" builtinId="28"/>
    <cellStyle name="强调文字颜色 1" xfId="48" builtinId="29"/>
    <cellStyle name="60% - 强调文字颜色 4" xfId="49" builtinId="44"/>
    <cellStyle name="40% - 强调文字颜色 1" xfId="50" builtinId="31"/>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228600</xdr:colOff>
      <xdr:row>0</xdr:row>
      <xdr:rowOff>0</xdr:rowOff>
    </xdr:from>
    <xdr:to>
      <xdr:col>3</xdr:col>
      <xdr:colOff>386080</xdr:colOff>
      <xdr:row>0</xdr:row>
      <xdr:rowOff>78105</xdr:rowOff>
    </xdr:to>
    <xdr:sp>
      <xdr:nvSpPr>
        <xdr:cNvPr id="2" name="TextBox 1"/>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3" name="TextBox 2"/>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4" name="TextBox 3"/>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5" name="TextBox 4"/>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6" name="TextBox 1"/>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7" name="TextBox 2"/>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8" name="TextBox 3"/>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9" name="TextBox 4"/>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10" name="TextBox 5"/>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11" name="TextBox 6"/>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12" name="TextBox 7"/>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13" name="TextBox 8"/>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14" name="TextBox 9"/>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15" name="TextBox 10"/>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16" name="TextBox 11"/>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17" name="TextBox 12"/>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5"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6"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7"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3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3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3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3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3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3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36"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37"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38"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39"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4"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5"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6"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7"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6"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7"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8"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9"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4"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5"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6"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7"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7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7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7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7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7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75" name="TextBox 4"/>
        <xdr:cNvSpPr txBox="true"/>
      </xdr:nvSpPr>
      <xdr:spPr>
        <a:xfrm>
          <a:off x="2261235" y="0"/>
          <a:ext cx="157480"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76"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77"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78"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79" name="TextBox 4"/>
        <xdr:cNvSpPr txBox="true"/>
      </xdr:nvSpPr>
      <xdr:spPr>
        <a:xfrm>
          <a:off x="1287145" y="0"/>
          <a:ext cx="86995"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8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8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8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8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84"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85"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86"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87"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8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8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6" name="TextBox 8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7" name="TextBox 8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6"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7"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1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1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1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1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14"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15"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16"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17"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1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1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2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2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2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2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2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2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26"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27"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28"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29"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4"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5"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6"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7"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6"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7"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8"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9"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3" name="TextBox 4"/>
        <xdr:cNvSpPr txBox="true"/>
      </xdr:nvSpPr>
      <xdr:spPr>
        <a:xfrm>
          <a:off x="2261235" y="0"/>
          <a:ext cx="157480"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54"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55"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56"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57" name="TextBox 4"/>
        <xdr:cNvSpPr txBox="true"/>
      </xdr:nvSpPr>
      <xdr:spPr>
        <a:xfrm>
          <a:off x="1287145" y="0"/>
          <a:ext cx="86995"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6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6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6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6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6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6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66"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67"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68"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69"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7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7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7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7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74"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75"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7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7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7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79"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80"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81"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82"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83"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8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8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8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8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8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8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9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9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92"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93"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94"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95"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9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9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9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99"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0"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1"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2"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3"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2"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3"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4"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5"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9"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20"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21"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22"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23"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2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2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2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2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2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2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3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31" name="TextBox 4"/>
        <xdr:cNvSpPr txBox="true"/>
      </xdr:nvSpPr>
      <xdr:spPr>
        <a:xfrm>
          <a:off x="2261235" y="0"/>
          <a:ext cx="157480"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32"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33"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34"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35" name="TextBox 4"/>
        <xdr:cNvSpPr txBox="true"/>
      </xdr:nvSpPr>
      <xdr:spPr>
        <a:xfrm>
          <a:off x="1287145" y="0"/>
          <a:ext cx="86995"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3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3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3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39"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0"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1"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2"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3"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2" name="TextBox 8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3" name="TextBox 8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6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6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62"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63"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6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6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6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6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6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69"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70"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71"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72"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73"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7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7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7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7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7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7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8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8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82"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83"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84"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85"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8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8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8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89"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90"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91"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92"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93"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9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9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9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9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9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9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0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0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02"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03"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04"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05"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0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0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0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09" name="TextBox 4"/>
        <xdr:cNvSpPr txBox="true"/>
      </xdr:nvSpPr>
      <xdr:spPr>
        <a:xfrm>
          <a:off x="2261235" y="0"/>
          <a:ext cx="157480"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310"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311"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312"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313" name="TextBox 4"/>
        <xdr:cNvSpPr txBox="true"/>
      </xdr:nvSpPr>
      <xdr:spPr>
        <a:xfrm>
          <a:off x="1287145" y="0"/>
          <a:ext cx="86995"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1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1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1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1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1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1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2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2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22"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23"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24"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25"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2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2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28" name="TextBox 3"/>
        <xdr:cNvSpPr txBox="true"/>
      </xdr:nvSpPr>
      <xdr:spPr>
        <a:xfrm>
          <a:off x="2261235" y="0"/>
          <a:ext cx="157480"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329"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330"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331"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332" name="TextBox 4"/>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333"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334"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335"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336" name="TextBox 4"/>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337" name="TextBox 1"/>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338" name="TextBox 2"/>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339" name="TextBox 3"/>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340" name="TextBox 4"/>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341" name="TextBox 1"/>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342" name="TextBox 2"/>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343" name="TextBox 3"/>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344" name="TextBox 4"/>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345" name="TextBox 1"/>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346" name="TextBox 2"/>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347" name="TextBox 3"/>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348" name="TextBox 4"/>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349" name="TextBox 1"/>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350" name="TextBox 2"/>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351" name="TextBox 3"/>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352" name="TextBox 4"/>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353"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354"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355"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356" name="TextBox 4"/>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357"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358"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359"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360" name="TextBox 4"/>
        <xdr:cNvSpPr txBox="true"/>
      </xdr:nvSpPr>
      <xdr:spPr>
        <a:xfrm>
          <a:off x="1287145" y="0"/>
          <a:ext cx="86995"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361"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362"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363"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364"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365"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366"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367"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368"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369"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370"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371"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372"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373"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374"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375"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376"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377"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378"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379"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380"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381"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382"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383"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384"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385"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386"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387"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388"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389"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390"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391"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392"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393" name="TextBox 1"/>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394" name="TextBox 2"/>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395" name="TextBox 3"/>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396" name="TextBox 4"/>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397" name="TextBox 1"/>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398" name="TextBox 2"/>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399" name="TextBox 3"/>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400" name="TextBox 4"/>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01"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02"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03"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04"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05"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06"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07"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08"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409"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410"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411"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412"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413"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414"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415"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416"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17"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18"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19"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20"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21"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22"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23"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24"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425"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426"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427"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428"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429"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430"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431"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432"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433"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434"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435"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436"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437"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438"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439"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440"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441" name="TextBox 1"/>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442" name="TextBox 2"/>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443" name="TextBox 3"/>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444" name="TextBox 4"/>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445" name="TextBox 1"/>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446" name="TextBox 2"/>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447" name="TextBox 3"/>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448" name="TextBox 4"/>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49"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50"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51"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52"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53"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54"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55"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56" name="TextBox 4"/>
        <xdr:cNvSpPr txBox="true"/>
      </xdr:nvSpPr>
      <xdr:spPr>
        <a:xfrm>
          <a:off x="2461260" y="0"/>
          <a:ext cx="1905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457" name="TextBox 1"/>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458" name="TextBox 2"/>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459" name="TextBox 3"/>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460" name="TextBox 4"/>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461" name="TextBox 1"/>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462" name="TextBox 2"/>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463" name="TextBox 3"/>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464" name="TextBox 4"/>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465" name="TextBox 5"/>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466" name="TextBox 6"/>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467" name="TextBox 7"/>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468" name="TextBox 8"/>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469" name="TextBox 9"/>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470" name="TextBox 10"/>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471" name="TextBox 11"/>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472" name="TextBox 12"/>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73"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74"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7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7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7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7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79"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80"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81"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82"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8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8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8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8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8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8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8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9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91"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92"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93"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94"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9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9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9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9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99"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00"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01"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02"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0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0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0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0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0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0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0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1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11"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12"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13"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14"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1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1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1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1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19"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20"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21"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22"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2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2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2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2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2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2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2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30" name="TextBox 4"/>
        <xdr:cNvSpPr txBox="true"/>
      </xdr:nvSpPr>
      <xdr:spPr>
        <a:xfrm>
          <a:off x="2261235" y="0"/>
          <a:ext cx="157480"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531"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532"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533"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534" name="TextBox 4"/>
        <xdr:cNvSpPr txBox="true"/>
      </xdr:nvSpPr>
      <xdr:spPr>
        <a:xfrm>
          <a:off x="1287145" y="0"/>
          <a:ext cx="86995"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3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3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3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3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39"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40"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41"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42"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4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4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4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4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4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4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4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5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51" name="TextBox 8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52" name="TextBox 8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5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5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5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5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5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5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5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6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61"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62"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6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6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6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6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6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6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69"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70"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71"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72"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7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7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7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7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7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7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7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8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81"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82"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83"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84"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8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8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8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8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89"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90"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91"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92"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9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9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9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9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9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9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9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0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01"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02"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03"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04"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0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0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0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08" name="TextBox 4"/>
        <xdr:cNvSpPr txBox="true"/>
      </xdr:nvSpPr>
      <xdr:spPr>
        <a:xfrm>
          <a:off x="2261235" y="0"/>
          <a:ext cx="157480"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609"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610"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611"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612" name="TextBox 4"/>
        <xdr:cNvSpPr txBox="true"/>
      </xdr:nvSpPr>
      <xdr:spPr>
        <a:xfrm>
          <a:off x="1287145" y="0"/>
          <a:ext cx="86995"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1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1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1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1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1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1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1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2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21"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22"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23"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24"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2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2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2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2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29"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30"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3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3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3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34"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35"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36"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37"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38"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3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4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4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4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4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4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4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4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47"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48"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49"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50"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5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5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5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54"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55"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56"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57"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58"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5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6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6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6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6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6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6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6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67"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68"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69"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70"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7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7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7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74"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75"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76"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77"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78"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7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8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8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8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8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8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8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86" name="TextBox 4"/>
        <xdr:cNvSpPr txBox="true"/>
      </xdr:nvSpPr>
      <xdr:spPr>
        <a:xfrm>
          <a:off x="2261235" y="0"/>
          <a:ext cx="157480"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687"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688"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689"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690" name="TextBox 4"/>
        <xdr:cNvSpPr txBox="true"/>
      </xdr:nvSpPr>
      <xdr:spPr>
        <a:xfrm>
          <a:off x="1287145" y="0"/>
          <a:ext cx="86995"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9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9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9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94"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95"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96"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97"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98"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9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0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0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0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0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0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0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0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07" name="TextBox 8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08" name="TextBox 8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0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1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1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1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1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1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1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1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17"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18"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1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2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2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2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2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24"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25"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26"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27"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28"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2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3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3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3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3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3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3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3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37"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38"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39"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40"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4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4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4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44"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45"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46"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47"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48"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4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5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5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5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5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5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5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5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57"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58"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59"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60"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6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6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6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64" name="TextBox 4"/>
        <xdr:cNvSpPr txBox="true"/>
      </xdr:nvSpPr>
      <xdr:spPr>
        <a:xfrm>
          <a:off x="2261235" y="0"/>
          <a:ext cx="157480"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765"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766"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767"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768" name="TextBox 4"/>
        <xdr:cNvSpPr txBox="true"/>
      </xdr:nvSpPr>
      <xdr:spPr>
        <a:xfrm>
          <a:off x="1287145" y="0"/>
          <a:ext cx="86995"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6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7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7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7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7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7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7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7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77"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78"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79"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80"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8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8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83" name="TextBox 3"/>
        <xdr:cNvSpPr txBox="true"/>
      </xdr:nvSpPr>
      <xdr:spPr>
        <a:xfrm>
          <a:off x="2261235" y="0"/>
          <a:ext cx="157480"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784"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785"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786"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787" name="TextBox 4"/>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788"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789"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790"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791" name="TextBox 4"/>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792" name="TextBox 1"/>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793" name="TextBox 2"/>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794" name="TextBox 3"/>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795" name="TextBox 4"/>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796" name="TextBox 1"/>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797" name="TextBox 2"/>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798" name="TextBox 3"/>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799" name="TextBox 4"/>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800" name="TextBox 1"/>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801" name="TextBox 2"/>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802" name="TextBox 3"/>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803" name="TextBox 4"/>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804" name="TextBox 1"/>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805" name="TextBox 2"/>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806" name="TextBox 3"/>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807" name="TextBox 4"/>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808"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809"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810"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811" name="TextBox 4"/>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812"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813"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814"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815" name="TextBox 4"/>
        <xdr:cNvSpPr txBox="true"/>
      </xdr:nvSpPr>
      <xdr:spPr>
        <a:xfrm>
          <a:off x="1287145" y="0"/>
          <a:ext cx="86995"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16"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17"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18"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19"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20"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21"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22"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23"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24"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25"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26"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27"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28"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29"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30"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31"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32"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33"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34"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35"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36"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37"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38"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39"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840"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841"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842"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843"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844"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845"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846"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847"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848" name="TextBox 1"/>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849" name="TextBox 2"/>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850" name="TextBox 3"/>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851" name="TextBox 4"/>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852" name="TextBox 1"/>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853" name="TextBox 2"/>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854" name="TextBox 3"/>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855" name="TextBox 4"/>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56"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57"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58"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59"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60"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61"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62"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63"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64"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65"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66"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67"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68"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69"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70"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71"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72"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73"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74"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75"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76"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77"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78"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79"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80"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81"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82"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83"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84"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85"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86"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87"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888"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889"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890"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891"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892"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893"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894"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895"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896" name="TextBox 1"/>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897" name="TextBox 2"/>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898" name="TextBox 3"/>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899" name="TextBox 4"/>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900" name="TextBox 1"/>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901" name="TextBox 2"/>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902" name="TextBox 3"/>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903" name="TextBox 4"/>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904"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905"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906"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907"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908"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909"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910"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911" name="TextBox 4"/>
        <xdr:cNvSpPr txBox="true"/>
      </xdr:nvSpPr>
      <xdr:spPr>
        <a:xfrm>
          <a:off x="2461260" y="0"/>
          <a:ext cx="1905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912" name="TextBox 1"/>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913" name="TextBox 2"/>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914" name="TextBox 3"/>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915" name="TextBox 4"/>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916" name="TextBox 1"/>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917" name="TextBox 2"/>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918" name="TextBox 3"/>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919" name="TextBox 4"/>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920" name="TextBox 5"/>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921" name="TextBox 6"/>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922" name="TextBox 7"/>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923" name="TextBox 8"/>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924" name="TextBox 9"/>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925" name="TextBox 10"/>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926" name="TextBox 11"/>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927" name="TextBox 12"/>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28"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29"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3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3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3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3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34"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35"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36"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37"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3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3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4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4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4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4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4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4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46"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47"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48"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49"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5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5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5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5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54"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55"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56"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57"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5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5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6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6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6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6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6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6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66"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67"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68"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69"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7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7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7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7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74"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75"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76"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77"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7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7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8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8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8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8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8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85" name="TextBox 4"/>
        <xdr:cNvSpPr txBox="true"/>
      </xdr:nvSpPr>
      <xdr:spPr>
        <a:xfrm>
          <a:off x="2261235" y="0"/>
          <a:ext cx="157480"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986"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987"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988"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989" name="TextBox 4"/>
        <xdr:cNvSpPr txBox="true"/>
      </xdr:nvSpPr>
      <xdr:spPr>
        <a:xfrm>
          <a:off x="1287145" y="0"/>
          <a:ext cx="86995"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9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9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9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9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94"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95"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96"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97"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9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9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0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0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0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0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0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0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06" name="TextBox 8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07" name="TextBox 8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0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0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1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1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1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1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1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1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16"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17"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1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1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2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2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2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2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24"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25"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26"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27"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2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2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3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3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3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3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3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3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36"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37"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38"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39"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4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4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4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4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44"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45"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46"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47"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4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4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5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5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5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5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5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5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56"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57"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58"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59"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6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6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6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63" name="TextBox 4"/>
        <xdr:cNvSpPr txBox="true"/>
      </xdr:nvSpPr>
      <xdr:spPr>
        <a:xfrm>
          <a:off x="2261235" y="0"/>
          <a:ext cx="157480"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064"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065"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066"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067" name="TextBox 4"/>
        <xdr:cNvSpPr txBox="true"/>
      </xdr:nvSpPr>
      <xdr:spPr>
        <a:xfrm>
          <a:off x="1287145" y="0"/>
          <a:ext cx="86995"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6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6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7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7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7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7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7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7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76"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77"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78"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79"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8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8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8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8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084"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085"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08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08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08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089"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090"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091"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092"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093"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09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09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09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09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09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09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0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0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02"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03"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04"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05"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0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0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0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09"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10"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11"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12"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13"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1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1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1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1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1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1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2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2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22"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23"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24"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25"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2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2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2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29"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30"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31"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32"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33"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3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3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3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3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3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3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4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41" name="TextBox 4"/>
        <xdr:cNvSpPr txBox="true"/>
      </xdr:nvSpPr>
      <xdr:spPr>
        <a:xfrm>
          <a:off x="2261235" y="0"/>
          <a:ext cx="157480"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142"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143"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144"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145" name="TextBox 4"/>
        <xdr:cNvSpPr txBox="true"/>
      </xdr:nvSpPr>
      <xdr:spPr>
        <a:xfrm>
          <a:off x="1287145" y="0"/>
          <a:ext cx="86995"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4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4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4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49"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50"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51"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52"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53"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5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5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5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5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5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5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6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6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62" name="TextBox 8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63" name="TextBox 8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6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6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6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6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6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6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7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7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72"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73"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7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7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7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7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7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79"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80"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81"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82"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83"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8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8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8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8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8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8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9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9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92"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93"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94"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95"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9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9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9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99"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00"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01"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02"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03"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0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0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0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0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0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0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1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1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12"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13"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14"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15"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1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1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1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19" name="TextBox 4"/>
        <xdr:cNvSpPr txBox="true"/>
      </xdr:nvSpPr>
      <xdr:spPr>
        <a:xfrm>
          <a:off x="2261235" y="0"/>
          <a:ext cx="157480"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220"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221"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222"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223" name="TextBox 4"/>
        <xdr:cNvSpPr txBox="true"/>
      </xdr:nvSpPr>
      <xdr:spPr>
        <a:xfrm>
          <a:off x="1287145" y="0"/>
          <a:ext cx="86995"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2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2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2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2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2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2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3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3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32"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33"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34"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35"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3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3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38" name="TextBox 3"/>
        <xdr:cNvSpPr txBox="true"/>
      </xdr:nvSpPr>
      <xdr:spPr>
        <a:xfrm>
          <a:off x="2261235" y="0"/>
          <a:ext cx="157480"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239"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240"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241"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242" name="TextBox 4"/>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243"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244"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245"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246" name="TextBox 4"/>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1247" name="TextBox 1"/>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1248" name="TextBox 2"/>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1249" name="TextBox 3"/>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1250" name="TextBox 4"/>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1251" name="TextBox 1"/>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1252" name="TextBox 2"/>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1253" name="TextBox 3"/>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1254" name="TextBox 4"/>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1255" name="TextBox 1"/>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1256" name="TextBox 2"/>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1257" name="TextBox 3"/>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1258" name="TextBox 4"/>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1259" name="TextBox 1"/>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1260" name="TextBox 2"/>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1261" name="TextBox 3"/>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1262" name="TextBox 4"/>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263"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264"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265"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266" name="TextBox 4"/>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267"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268"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269"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270" name="TextBox 4"/>
        <xdr:cNvSpPr txBox="true"/>
      </xdr:nvSpPr>
      <xdr:spPr>
        <a:xfrm>
          <a:off x="1287145" y="0"/>
          <a:ext cx="86995"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271"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272"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273"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274"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275"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276"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277"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278"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279"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280"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281"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282"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283"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284"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285"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286"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287"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288"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289"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290"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291"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292"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293"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294"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295"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296"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297"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298"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299"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300"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301"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302"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1303" name="TextBox 1"/>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1304" name="TextBox 2"/>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1305" name="TextBox 3"/>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1306" name="TextBox 4"/>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1307" name="TextBox 1"/>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1308" name="TextBox 2"/>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1309" name="TextBox 3"/>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1310" name="TextBox 4"/>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11"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12"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13"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14"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15"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16"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17"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18"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319"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320"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321"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322"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323"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324"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325"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326"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27"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28"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29"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30"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31"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32"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33"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34"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335"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336"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337"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338"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339"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340"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341"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342"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343"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344"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345"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346"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347"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348"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349"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350"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1351" name="TextBox 1"/>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1352" name="TextBox 2"/>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1353" name="TextBox 3"/>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1354" name="TextBox 4"/>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1355" name="TextBox 1"/>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1356" name="TextBox 2"/>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1357" name="TextBox 3"/>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1358" name="TextBox 4"/>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59"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60"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61"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62"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63"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64"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65"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66" name="TextBox 4"/>
        <xdr:cNvSpPr txBox="true"/>
      </xdr:nvSpPr>
      <xdr:spPr>
        <a:xfrm>
          <a:off x="2461260" y="0"/>
          <a:ext cx="1905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1367" name="TextBox 1"/>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1368" name="TextBox 2"/>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1369" name="TextBox 3"/>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1370" name="TextBox 4"/>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1371" name="TextBox 1"/>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1372" name="TextBox 2"/>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1373" name="TextBox 3"/>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1374" name="TextBox 4"/>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1375" name="TextBox 5"/>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1376" name="TextBox 6"/>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1377" name="TextBox 7"/>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1378" name="TextBox 8"/>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1379" name="TextBox 9"/>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1380" name="TextBox 10"/>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1381" name="TextBox 11"/>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1382" name="TextBox 12"/>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83"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84"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8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8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8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8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89"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90"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91"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92"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9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9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9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9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9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9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9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0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01"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02"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03"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04"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0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0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0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0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09"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10"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11"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12"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1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1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1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1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1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1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1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2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21"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22"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23"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24"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2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2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2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2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29"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30"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31"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32"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3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3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3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3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3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3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3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40" name="TextBox 4"/>
        <xdr:cNvSpPr txBox="true"/>
      </xdr:nvSpPr>
      <xdr:spPr>
        <a:xfrm>
          <a:off x="2261235" y="0"/>
          <a:ext cx="157480"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441"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442"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443"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444" name="TextBox 4"/>
        <xdr:cNvSpPr txBox="true"/>
      </xdr:nvSpPr>
      <xdr:spPr>
        <a:xfrm>
          <a:off x="1287145" y="0"/>
          <a:ext cx="86995"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4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4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4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4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49"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50"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51"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52"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5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5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5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5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5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5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5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6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61" name="TextBox 8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62" name="TextBox 8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6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6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6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6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6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6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6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7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71"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72"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7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7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7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7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7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7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79"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80"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81"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82"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8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8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8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8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8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8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8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9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91"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92"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93"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94"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9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9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9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9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99"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00"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01"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02"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0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0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0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0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0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0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0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1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11"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12"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13"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14"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1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1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1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18" name="TextBox 4"/>
        <xdr:cNvSpPr txBox="true"/>
      </xdr:nvSpPr>
      <xdr:spPr>
        <a:xfrm>
          <a:off x="2261235" y="0"/>
          <a:ext cx="157480"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519"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520"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521"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522" name="TextBox 4"/>
        <xdr:cNvSpPr txBox="true"/>
      </xdr:nvSpPr>
      <xdr:spPr>
        <a:xfrm>
          <a:off x="1287145" y="0"/>
          <a:ext cx="86995"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2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2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2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2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2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2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2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3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31"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32"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33"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34"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3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3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3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3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39"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40"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4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4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4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44"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45"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46"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47"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48"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4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5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5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5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5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5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5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5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57"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58"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59"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60"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6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6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6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64"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65"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66"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67"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68"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6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7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7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7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7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7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7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7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77"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78"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79"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80"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8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8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8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84"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85"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86"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87"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88"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8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9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9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9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9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9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9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96" name="TextBox 4"/>
        <xdr:cNvSpPr txBox="true"/>
      </xdr:nvSpPr>
      <xdr:spPr>
        <a:xfrm>
          <a:off x="2261235" y="0"/>
          <a:ext cx="157480"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597"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598"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599"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600" name="TextBox 4"/>
        <xdr:cNvSpPr txBox="true"/>
      </xdr:nvSpPr>
      <xdr:spPr>
        <a:xfrm>
          <a:off x="1287145" y="0"/>
          <a:ext cx="86995"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0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0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0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04"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05"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06"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07"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08"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0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1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1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1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1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1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1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1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17" name="TextBox 8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18" name="TextBox 8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1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2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2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2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2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2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2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2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27"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28"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2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3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3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3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3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34"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35"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36"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37"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38"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3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4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4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4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4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4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4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4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47"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48"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49"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50"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5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5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5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54"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55"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56"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57"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58"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5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6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6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6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6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6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6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6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67"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68"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69"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70"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7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7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7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74" name="TextBox 4"/>
        <xdr:cNvSpPr txBox="true"/>
      </xdr:nvSpPr>
      <xdr:spPr>
        <a:xfrm>
          <a:off x="2261235" y="0"/>
          <a:ext cx="157480"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675"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676"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677"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678" name="TextBox 4"/>
        <xdr:cNvSpPr txBox="true"/>
      </xdr:nvSpPr>
      <xdr:spPr>
        <a:xfrm>
          <a:off x="1287145" y="0"/>
          <a:ext cx="86995"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7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8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8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8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8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8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8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8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87"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88"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89"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90"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9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9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93" name="TextBox 3"/>
        <xdr:cNvSpPr txBox="true"/>
      </xdr:nvSpPr>
      <xdr:spPr>
        <a:xfrm>
          <a:off x="2261235" y="0"/>
          <a:ext cx="157480"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694"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695"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696"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697" name="TextBox 4"/>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698"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699"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700"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701" name="TextBox 4"/>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1702" name="TextBox 1"/>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1703" name="TextBox 2"/>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1704" name="TextBox 3"/>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1705" name="TextBox 4"/>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1706" name="TextBox 1"/>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1707" name="TextBox 2"/>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1708" name="TextBox 3"/>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1709" name="TextBox 4"/>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1710" name="TextBox 1"/>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1711" name="TextBox 2"/>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1712" name="TextBox 3"/>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1713" name="TextBox 4"/>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1714" name="TextBox 1"/>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1715" name="TextBox 2"/>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1716" name="TextBox 3"/>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1717" name="TextBox 4"/>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718"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719"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720"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721" name="TextBox 4"/>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722"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723"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724"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725" name="TextBox 4"/>
        <xdr:cNvSpPr txBox="true"/>
      </xdr:nvSpPr>
      <xdr:spPr>
        <a:xfrm>
          <a:off x="1287145" y="0"/>
          <a:ext cx="86995"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26"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27"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28"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29"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30"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31"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32"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33"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34"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35"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36"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37"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38"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39"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40"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41"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42"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43"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44"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45"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46"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47"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48"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49"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750"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751"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752"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753"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754"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755"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756"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757"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1758" name="TextBox 1"/>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1759" name="TextBox 2"/>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1760" name="TextBox 3"/>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1761" name="TextBox 4"/>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1762" name="TextBox 1"/>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1763" name="TextBox 2"/>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1764" name="TextBox 3"/>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1765" name="TextBox 4"/>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66"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67"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68"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69"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70"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71"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72"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73"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74"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75"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76"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77"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78"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79"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80"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81"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82"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83"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84"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85"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86"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87"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88"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89"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90"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91"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92"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93"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94"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95"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96"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97"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798"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799"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800"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801"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802"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803"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804"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805"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1806" name="TextBox 1"/>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1807" name="TextBox 2"/>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1808" name="TextBox 3"/>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1809" name="TextBox 4"/>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1810" name="TextBox 1"/>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1811" name="TextBox 2"/>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1812" name="TextBox 3"/>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1813" name="TextBox 4"/>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814"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815"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816"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817"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818"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819"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820"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821" name="TextBox 4"/>
        <xdr:cNvSpPr txBox="true"/>
      </xdr:nvSpPr>
      <xdr:spPr>
        <a:xfrm>
          <a:off x="2461260" y="0"/>
          <a:ext cx="1905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1822" name="TextBox 1"/>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1823" name="TextBox 2"/>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1824" name="TextBox 3"/>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1825" name="TextBox 4"/>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1826" name="TextBox 1"/>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1827" name="TextBox 2"/>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1828" name="TextBox 3"/>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1829" name="TextBox 4"/>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1830" name="TextBox 5"/>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1831" name="TextBox 6"/>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1832" name="TextBox 7"/>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1833" name="TextBox 8"/>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1834" name="TextBox 9"/>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1835" name="TextBox 10"/>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1836" name="TextBox 11"/>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1837" name="TextBox 12"/>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38"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39"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4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4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4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4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44"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45"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46"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47"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4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4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5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5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5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5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5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5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56"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57"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58"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59"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6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6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6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6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64"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65"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66"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67"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6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6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7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7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7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7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7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7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76"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77"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78"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79"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8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8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8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8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84"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85"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86"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87"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8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8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9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9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9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9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9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95" name="TextBox 4"/>
        <xdr:cNvSpPr txBox="true"/>
      </xdr:nvSpPr>
      <xdr:spPr>
        <a:xfrm>
          <a:off x="2261235" y="0"/>
          <a:ext cx="157480"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896"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897"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898"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899" name="TextBox 4"/>
        <xdr:cNvSpPr txBox="true"/>
      </xdr:nvSpPr>
      <xdr:spPr>
        <a:xfrm>
          <a:off x="1287145" y="0"/>
          <a:ext cx="86995"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0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0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0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0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04"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05"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06"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07"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0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0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1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1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1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1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1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1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16" name="TextBox 8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17" name="TextBox 8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1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1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2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2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2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2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2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2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26"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27"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2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2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3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3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3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3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34"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35"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36"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37"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3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3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4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4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4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4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4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4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46"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47"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48"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49"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5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5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5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5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54"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55"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56"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57"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5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5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6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6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6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6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6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6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66"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67"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68"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69"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7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7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7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73" name="TextBox 4"/>
        <xdr:cNvSpPr txBox="true"/>
      </xdr:nvSpPr>
      <xdr:spPr>
        <a:xfrm>
          <a:off x="2261235" y="0"/>
          <a:ext cx="157480"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974"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975"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976"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977" name="TextBox 4"/>
        <xdr:cNvSpPr txBox="true"/>
      </xdr:nvSpPr>
      <xdr:spPr>
        <a:xfrm>
          <a:off x="1287145" y="0"/>
          <a:ext cx="86995"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7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7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8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8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8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8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8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8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86"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87"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88"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89"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9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9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9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9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994"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995"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99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99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99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999"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00"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01"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02"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03"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0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0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0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0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0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0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1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1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12"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13"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14"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15"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1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1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1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19"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20"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21"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22"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23"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2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2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2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2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2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2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3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3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32"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33"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34"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35"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3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3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3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39"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40"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41"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42"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43"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4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4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4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4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4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4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5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51" name="TextBox 4"/>
        <xdr:cNvSpPr txBox="true"/>
      </xdr:nvSpPr>
      <xdr:spPr>
        <a:xfrm>
          <a:off x="2261235" y="0"/>
          <a:ext cx="157480"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052"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053"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054"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055" name="TextBox 4"/>
        <xdr:cNvSpPr txBox="true"/>
      </xdr:nvSpPr>
      <xdr:spPr>
        <a:xfrm>
          <a:off x="1287145" y="0"/>
          <a:ext cx="86995"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5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5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5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59"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60"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61"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62"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63"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6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6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6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6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6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6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7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7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72" name="TextBox 8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73" name="TextBox 8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7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7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7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7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7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7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8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8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82"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83"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8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8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8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8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8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89"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90"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91"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92"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93"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9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9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9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9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9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9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0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0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02"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03"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04"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05"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0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0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0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09"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10"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11"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12"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13"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1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1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1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1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1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1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2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2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22"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23"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24"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25"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2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2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2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29" name="TextBox 4"/>
        <xdr:cNvSpPr txBox="true"/>
      </xdr:nvSpPr>
      <xdr:spPr>
        <a:xfrm>
          <a:off x="2261235" y="0"/>
          <a:ext cx="157480"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130"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131"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132"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133" name="TextBox 4"/>
        <xdr:cNvSpPr txBox="true"/>
      </xdr:nvSpPr>
      <xdr:spPr>
        <a:xfrm>
          <a:off x="1287145" y="0"/>
          <a:ext cx="86995"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3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3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3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3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3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3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4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4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42"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43"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44"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45"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4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4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48" name="TextBox 3"/>
        <xdr:cNvSpPr txBox="true"/>
      </xdr:nvSpPr>
      <xdr:spPr>
        <a:xfrm>
          <a:off x="2261235" y="0"/>
          <a:ext cx="157480"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149"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150"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151"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152" name="TextBox 4"/>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153"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154"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155"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156" name="TextBox 4"/>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2157" name="TextBox 1"/>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2158" name="TextBox 2"/>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2159" name="TextBox 3"/>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2160" name="TextBox 4"/>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2161" name="TextBox 1"/>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2162" name="TextBox 2"/>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2163" name="TextBox 3"/>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2164" name="TextBox 4"/>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2165" name="TextBox 1"/>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2166" name="TextBox 2"/>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2167" name="TextBox 3"/>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2168" name="TextBox 4"/>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2169" name="TextBox 1"/>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2170" name="TextBox 2"/>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2171" name="TextBox 3"/>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2172" name="TextBox 4"/>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173"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174"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175"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176" name="TextBox 4"/>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177"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178"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179"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180" name="TextBox 4"/>
        <xdr:cNvSpPr txBox="true"/>
      </xdr:nvSpPr>
      <xdr:spPr>
        <a:xfrm>
          <a:off x="1287145" y="0"/>
          <a:ext cx="86995"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181"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182"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183"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184"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185"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186"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187"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188"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189"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190"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191"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192"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193"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194"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195"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196"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197"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198"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199"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00"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01"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02"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03"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04"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205"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206"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207"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208"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209"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210"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211"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212"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2213" name="TextBox 1"/>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2214" name="TextBox 2"/>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2215" name="TextBox 3"/>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2216" name="TextBox 4"/>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2217" name="TextBox 1"/>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2218" name="TextBox 2"/>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2219" name="TextBox 3"/>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2220" name="TextBox 4"/>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21"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22"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23"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24"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25"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26"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27"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28"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29"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30"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31"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32"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33"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34"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35"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36"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37"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38"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39"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40"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41"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42"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43"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44"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45"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46"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47"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48"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49"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50"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51"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52"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253"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254"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255"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256"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257"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258"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259"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260"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2261" name="TextBox 1"/>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2262" name="TextBox 2"/>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2263" name="TextBox 3"/>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2264" name="TextBox 4"/>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2265" name="TextBox 1"/>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2266" name="TextBox 2"/>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2267" name="TextBox 3"/>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2268" name="TextBox 4"/>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69"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70"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71"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72"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73"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74"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75"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76" name="TextBox 4"/>
        <xdr:cNvSpPr txBox="true"/>
      </xdr:nvSpPr>
      <xdr:spPr>
        <a:xfrm>
          <a:off x="2461260" y="0"/>
          <a:ext cx="1905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2277" name="TextBox 1"/>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2278" name="TextBox 2"/>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2279" name="TextBox 3"/>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2280" name="TextBox 4"/>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2281" name="TextBox 1"/>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2282" name="TextBox 2"/>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2283" name="TextBox 3"/>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2284" name="TextBox 4"/>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2285" name="TextBox 5"/>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2286" name="TextBox 6"/>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2287" name="TextBox 7"/>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2288" name="TextBox 8"/>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2289" name="TextBox 9"/>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2290" name="TextBox 10"/>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2291" name="TextBox 11"/>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67310</xdr:rowOff>
    </xdr:to>
    <xdr:sp>
      <xdr:nvSpPr>
        <xdr:cNvPr id="2292" name="TextBox 12"/>
        <xdr:cNvSpPr txBox="true"/>
      </xdr:nvSpPr>
      <xdr:spPr>
        <a:xfrm>
          <a:off x="2261235" y="0"/>
          <a:ext cx="157480" cy="32448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293"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294"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29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29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29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29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299"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00"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01"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02"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0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0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0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0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0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0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0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1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11"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12"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13"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14"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1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1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1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1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19"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20"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21"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22"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2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2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2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2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2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2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2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3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31"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32"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33"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34"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3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3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3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3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39"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40"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41"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42"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4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4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4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4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4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4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4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50" name="TextBox 4"/>
        <xdr:cNvSpPr txBox="true"/>
      </xdr:nvSpPr>
      <xdr:spPr>
        <a:xfrm>
          <a:off x="2261235" y="0"/>
          <a:ext cx="157480"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351"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352"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353"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354" name="TextBox 4"/>
        <xdr:cNvSpPr txBox="true"/>
      </xdr:nvSpPr>
      <xdr:spPr>
        <a:xfrm>
          <a:off x="1287145" y="0"/>
          <a:ext cx="86995"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5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5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5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5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59"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60"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61"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62"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6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6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6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6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6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6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6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7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71" name="TextBox 8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72" name="TextBox 8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7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7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7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7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7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7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7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8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81"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82"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8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8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8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8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8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8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89"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90"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91"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92"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9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9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9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9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9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9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9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0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01"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02"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03"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04"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0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0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0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0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09"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10"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11"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12"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1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1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1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1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1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1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1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2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21"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22"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23"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24"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2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2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2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28" name="TextBox 4"/>
        <xdr:cNvSpPr txBox="true"/>
      </xdr:nvSpPr>
      <xdr:spPr>
        <a:xfrm>
          <a:off x="2261235" y="0"/>
          <a:ext cx="157480"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429"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430"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431"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432" name="TextBox 4"/>
        <xdr:cNvSpPr txBox="true"/>
      </xdr:nvSpPr>
      <xdr:spPr>
        <a:xfrm>
          <a:off x="1287145" y="0"/>
          <a:ext cx="86995"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3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3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3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3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3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3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3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4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41"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42"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43"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44"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4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4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4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4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49"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50"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5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5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5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54"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55"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56"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57"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58"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5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6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6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6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6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6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6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6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67"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68"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69"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70"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7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7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7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74"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75"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76"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77"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78"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7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8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8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8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8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8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8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8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87"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88"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89"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90"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9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9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9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94"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95"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96"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97"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98"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9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0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0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0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0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0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0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06" name="TextBox 4"/>
        <xdr:cNvSpPr txBox="true"/>
      </xdr:nvSpPr>
      <xdr:spPr>
        <a:xfrm>
          <a:off x="2261235" y="0"/>
          <a:ext cx="157480"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507"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508"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509"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510" name="TextBox 4"/>
        <xdr:cNvSpPr txBox="true"/>
      </xdr:nvSpPr>
      <xdr:spPr>
        <a:xfrm>
          <a:off x="1287145" y="0"/>
          <a:ext cx="86995"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1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1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1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14"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15"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16"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17"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18"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1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2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2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2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2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2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2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2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27" name="TextBox 8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28" name="TextBox 8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2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3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3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3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3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3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3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3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37"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38"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3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4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4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4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4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44"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45"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46"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47"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48"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4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5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5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5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5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5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5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5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57"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58"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59"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60"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6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6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6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64"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65"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66"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67"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68"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6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7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7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7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7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7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7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7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77"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78"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79"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80"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8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8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8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84" name="TextBox 4"/>
        <xdr:cNvSpPr txBox="true"/>
      </xdr:nvSpPr>
      <xdr:spPr>
        <a:xfrm>
          <a:off x="2261235" y="0"/>
          <a:ext cx="157480"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585"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586"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587"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588" name="TextBox 4"/>
        <xdr:cNvSpPr txBox="true"/>
      </xdr:nvSpPr>
      <xdr:spPr>
        <a:xfrm>
          <a:off x="1287145" y="0"/>
          <a:ext cx="86995"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8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9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9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9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9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9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9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9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97"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98"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99"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600"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60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60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603" name="TextBox 3"/>
        <xdr:cNvSpPr txBox="true"/>
      </xdr:nvSpPr>
      <xdr:spPr>
        <a:xfrm>
          <a:off x="2261235" y="0"/>
          <a:ext cx="157480"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604"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605"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606"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607" name="TextBox 4"/>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608"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609"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610"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611" name="TextBox 4"/>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2612" name="TextBox 1"/>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2613" name="TextBox 2"/>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2614" name="TextBox 3"/>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2615" name="TextBox 4"/>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2616" name="TextBox 1"/>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2617" name="TextBox 2"/>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2618" name="TextBox 3"/>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2619" name="TextBox 4"/>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2620" name="TextBox 1"/>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2621" name="TextBox 2"/>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2622" name="TextBox 3"/>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2623" name="TextBox 4"/>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2624" name="TextBox 1"/>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2625" name="TextBox 2"/>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2626" name="TextBox 3"/>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78740</xdr:rowOff>
    </xdr:to>
    <xdr:sp>
      <xdr:nvSpPr>
        <xdr:cNvPr id="2627" name="TextBox 4"/>
        <xdr:cNvSpPr txBox="true"/>
      </xdr:nvSpPr>
      <xdr:spPr>
        <a:xfrm>
          <a:off x="1287145" y="0"/>
          <a:ext cx="86995" cy="33591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628"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629"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630"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631" name="TextBox 4"/>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632"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633"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634"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635" name="TextBox 4"/>
        <xdr:cNvSpPr txBox="true"/>
      </xdr:nvSpPr>
      <xdr:spPr>
        <a:xfrm>
          <a:off x="1287145" y="0"/>
          <a:ext cx="86995"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36"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37"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38"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39"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40"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41"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42"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43"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44"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45"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46"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47"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48"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49"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50"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51"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52"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53"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54"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55"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56"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57"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58"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59"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660"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661"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662"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663"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664"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665"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666"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667"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2668" name="TextBox 1"/>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2669" name="TextBox 2"/>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2670" name="TextBox 3"/>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2671" name="TextBox 4"/>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2672" name="TextBox 1"/>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2673" name="TextBox 2"/>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2674" name="TextBox 3"/>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2675" name="TextBox 4"/>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76"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77"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78"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79"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80"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81"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82"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83"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84"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85"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86"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87"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88"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89"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90"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91"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92"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93"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94"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95"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96"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97"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98"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99"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700"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701"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702"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703"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704"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705"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706"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707"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708"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709"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710"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711"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712"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713"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714"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715"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2716" name="TextBox 1"/>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2717" name="TextBox 2"/>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2718" name="TextBox 3"/>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2719" name="TextBox 4"/>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2720" name="TextBox 1"/>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2721" name="TextBox 2"/>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2722" name="TextBox 3"/>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78740</xdr:rowOff>
    </xdr:to>
    <xdr:sp>
      <xdr:nvSpPr>
        <xdr:cNvPr id="2723" name="TextBox 4"/>
        <xdr:cNvSpPr txBox="true"/>
      </xdr:nvSpPr>
      <xdr:spPr>
        <a:xfrm>
          <a:off x="2461260" y="0"/>
          <a:ext cx="19050" cy="33591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724"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725"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726"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727"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728"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729"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730"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731" name="TextBox 4"/>
        <xdr:cNvSpPr txBox="true"/>
      </xdr:nvSpPr>
      <xdr:spPr>
        <a:xfrm>
          <a:off x="2461260" y="0"/>
          <a:ext cx="19050" cy="46990"/>
        </a:xfrm>
        <a:prstGeom prst="rect">
          <a:avLst/>
        </a:prstGeom>
        <a:noFill/>
        <a:ln w="9525">
          <a:noFill/>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069"/>
  <sheetViews>
    <sheetView tabSelected="1" zoomScale="115" zoomScaleNormal="115" workbookViewId="0">
      <pane ySplit="3" topLeftCell="A1933" activePane="bottomLeft" state="frozen"/>
      <selection/>
      <selection pane="bottomLeft" activeCell="H1933" sqref="H1933"/>
    </sheetView>
  </sheetViews>
  <sheetFormatPr defaultColWidth="8.89166666666667" defaultRowHeight="13.5"/>
  <cols>
    <col min="1" max="1" width="8.89166666666667" style="1"/>
  </cols>
  <sheetData>
    <row r="1" ht="20.25" spans="1:15">
      <c r="A1" s="2" t="s">
        <v>0</v>
      </c>
      <c r="B1" s="2"/>
      <c r="C1" s="2"/>
      <c r="D1" s="2"/>
      <c r="E1" s="2"/>
      <c r="F1" s="2"/>
      <c r="G1" s="2"/>
      <c r="H1" s="2"/>
      <c r="I1" s="2"/>
      <c r="J1" s="2"/>
      <c r="K1" s="2"/>
      <c r="L1" s="2"/>
      <c r="M1" s="2"/>
      <c r="N1" s="2"/>
      <c r="O1" s="2"/>
    </row>
    <row r="2" ht="20.25" spans="1:15">
      <c r="A2" s="3" t="s">
        <v>1</v>
      </c>
      <c r="B2" s="3"/>
      <c r="C2" s="3"/>
      <c r="D2" s="3"/>
      <c r="E2" s="3"/>
      <c r="F2" s="3"/>
      <c r="G2" s="3"/>
      <c r="H2" s="3"/>
      <c r="I2" s="3"/>
      <c r="J2" s="3"/>
      <c r="K2" s="3"/>
      <c r="L2" s="3"/>
      <c r="M2" s="3"/>
      <c r="N2" s="3"/>
      <c r="O2" s="3"/>
    </row>
    <row r="3" ht="33.75" spans="1:15">
      <c r="A3" s="4" t="s">
        <v>2</v>
      </c>
      <c r="B3" s="5" t="s">
        <v>3</v>
      </c>
      <c r="C3" s="5" t="s">
        <v>4</v>
      </c>
      <c r="D3" s="5" t="s">
        <v>5</v>
      </c>
      <c r="E3" s="5" t="s">
        <v>6</v>
      </c>
      <c r="F3" s="5" t="s">
        <v>7</v>
      </c>
      <c r="G3" s="5" t="s">
        <v>8</v>
      </c>
      <c r="H3" s="5" t="s">
        <v>9</v>
      </c>
      <c r="I3" s="5" t="s">
        <v>10</v>
      </c>
      <c r="J3" s="5" t="s">
        <v>11</v>
      </c>
      <c r="K3" s="5" t="s">
        <v>12</v>
      </c>
      <c r="L3" s="5" t="s">
        <v>13</v>
      </c>
      <c r="M3" s="5" t="s">
        <v>14</v>
      </c>
      <c r="N3" s="5" t="s">
        <v>15</v>
      </c>
      <c r="O3" s="9"/>
    </row>
    <row r="4" ht="67.5" spans="1:15">
      <c r="A4" s="6">
        <v>1</v>
      </c>
      <c r="B4" s="7" t="s">
        <v>16</v>
      </c>
      <c r="C4" s="7" t="s">
        <v>17</v>
      </c>
      <c r="D4" s="7" t="s">
        <v>18</v>
      </c>
      <c r="E4" s="7" t="s">
        <v>19</v>
      </c>
      <c r="F4" s="7" t="s">
        <v>20</v>
      </c>
      <c r="G4" s="7" t="s">
        <v>21</v>
      </c>
      <c r="H4" s="7" t="s">
        <v>22</v>
      </c>
      <c r="I4" s="7" t="s">
        <v>23</v>
      </c>
      <c r="J4" s="7" t="s">
        <v>24</v>
      </c>
      <c r="K4" s="8" t="s">
        <v>25</v>
      </c>
      <c r="L4" s="7" t="s">
        <v>26</v>
      </c>
      <c r="M4" s="8" t="s">
        <v>27</v>
      </c>
      <c r="N4" s="8"/>
      <c r="O4" s="10"/>
    </row>
    <row r="5" ht="67.5" spans="1:15">
      <c r="A5" s="6">
        <v>2</v>
      </c>
      <c r="B5" s="7" t="s">
        <v>28</v>
      </c>
      <c r="C5" s="7" t="s">
        <v>29</v>
      </c>
      <c r="D5" s="7" t="s">
        <v>30</v>
      </c>
      <c r="E5" s="7" t="s">
        <v>31</v>
      </c>
      <c r="F5" s="7" t="s">
        <v>32</v>
      </c>
      <c r="G5" s="7" t="s">
        <v>33</v>
      </c>
      <c r="H5" s="7" t="s">
        <v>34</v>
      </c>
      <c r="I5" s="7" t="s">
        <v>35</v>
      </c>
      <c r="J5" s="7" t="s">
        <v>36</v>
      </c>
      <c r="K5" s="8" t="s">
        <v>25</v>
      </c>
      <c r="L5" s="7" t="s">
        <v>37</v>
      </c>
      <c r="M5" s="8" t="s">
        <v>27</v>
      </c>
      <c r="N5" s="8"/>
      <c r="O5" s="10"/>
    </row>
    <row r="6" ht="78.75" spans="1:15">
      <c r="A6" s="6">
        <v>3</v>
      </c>
      <c r="B6" s="7" t="s">
        <v>38</v>
      </c>
      <c r="C6" s="7" t="s">
        <v>39</v>
      </c>
      <c r="D6" s="7" t="s">
        <v>40</v>
      </c>
      <c r="E6" s="7" t="s">
        <v>41</v>
      </c>
      <c r="F6" s="7" t="s">
        <v>42</v>
      </c>
      <c r="G6" s="7" t="s">
        <v>43</v>
      </c>
      <c r="H6" s="7" t="s">
        <v>39</v>
      </c>
      <c r="I6" s="7" t="s">
        <v>44</v>
      </c>
      <c r="J6" s="7" t="s">
        <v>45</v>
      </c>
      <c r="K6" s="8" t="s">
        <v>25</v>
      </c>
      <c r="L6" s="7" t="s">
        <v>46</v>
      </c>
      <c r="M6" s="8" t="s">
        <v>27</v>
      </c>
      <c r="N6" s="8"/>
      <c r="O6" s="10"/>
    </row>
    <row r="7" ht="67.5" spans="1:15">
      <c r="A7" s="6">
        <v>4</v>
      </c>
      <c r="B7" s="7" t="s">
        <v>47</v>
      </c>
      <c r="C7" s="7" t="s">
        <v>29</v>
      </c>
      <c r="D7" s="7" t="s">
        <v>30</v>
      </c>
      <c r="E7" s="7" t="s">
        <v>48</v>
      </c>
      <c r="F7" s="7" t="s">
        <v>32</v>
      </c>
      <c r="G7" s="7" t="s">
        <v>49</v>
      </c>
      <c r="H7" s="7" t="s">
        <v>34</v>
      </c>
      <c r="I7" s="7" t="s">
        <v>35</v>
      </c>
      <c r="J7" s="7" t="s">
        <v>50</v>
      </c>
      <c r="K7" s="8" t="s">
        <v>25</v>
      </c>
      <c r="L7" s="7" t="s">
        <v>37</v>
      </c>
      <c r="M7" s="8" t="s">
        <v>27</v>
      </c>
      <c r="N7" s="8"/>
      <c r="O7" s="10"/>
    </row>
    <row r="8" ht="56.25" spans="1:15">
      <c r="A8" s="6">
        <v>5</v>
      </c>
      <c r="B8" s="7" t="s">
        <v>51</v>
      </c>
      <c r="C8" s="7" t="s">
        <v>52</v>
      </c>
      <c r="D8" s="7" t="s">
        <v>53</v>
      </c>
      <c r="E8" s="7" t="s">
        <v>54</v>
      </c>
      <c r="F8" s="7" t="s">
        <v>55</v>
      </c>
      <c r="G8" s="7" t="s">
        <v>56</v>
      </c>
      <c r="H8" s="7" t="s">
        <v>57</v>
      </c>
      <c r="I8" s="7" t="s">
        <v>58</v>
      </c>
      <c r="J8" s="7" t="s">
        <v>59</v>
      </c>
      <c r="K8" s="8" t="s">
        <v>25</v>
      </c>
      <c r="L8" s="7" t="s">
        <v>60</v>
      </c>
      <c r="M8" s="8" t="s">
        <v>27</v>
      </c>
      <c r="N8" s="8"/>
      <c r="O8" s="10"/>
    </row>
    <row r="9" ht="101.25" spans="1:15">
      <c r="A9" s="6">
        <v>6</v>
      </c>
      <c r="B9" s="7" t="s">
        <v>61</v>
      </c>
      <c r="C9" s="7" t="s">
        <v>62</v>
      </c>
      <c r="D9" s="7" t="s">
        <v>63</v>
      </c>
      <c r="E9" s="7" t="s">
        <v>64</v>
      </c>
      <c r="F9" s="7" t="s">
        <v>65</v>
      </c>
      <c r="G9" s="7" t="s">
        <v>66</v>
      </c>
      <c r="H9" s="7" t="s">
        <v>67</v>
      </c>
      <c r="I9" s="7" t="s">
        <v>68</v>
      </c>
      <c r="J9" s="7" t="s">
        <v>69</v>
      </c>
      <c r="K9" s="8" t="s">
        <v>25</v>
      </c>
      <c r="L9" s="7" t="s">
        <v>46</v>
      </c>
      <c r="M9" s="8" t="s">
        <v>27</v>
      </c>
      <c r="N9" s="8"/>
      <c r="O9" s="10"/>
    </row>
    <row r="10" ht="56.25" spans="1:15">
      <c r="A10" s="6">
        <v>7</v>
      </c>
      <c r="B10" s="7" t="s">
        <v>70</v>
      </c>
      <c r="C10" s="7" t="s">
        <v>71</v>
      </c>
      <c r="D10" s="7" t="s">
        <v>72</v>
      </c>
      <c r="E10" s="7" t="s">
        <v>73</v>
      </c>
      <c r="F10" s="7" t="s">
        <v>74</v>
      </c>
      <c r="G10" s="7" t="s">
        <v>75</v>
      </c>
      <c r="H10" s="7" t="s">
        <v>71</v>
      </c>
      <c r="I10" s="7" t="s">
        <v>72</v>
      </c>
      <c r="J10" s="7" t="s">
        <v>76</v>
      </c>
      <c r="K10" s="8" t="s">
        <v>25</v>
      </c>
      <c r="L10" s="7" t="s">
        <v>77</v>
      </c>
      <c r="M10" s="8" t="s">
        <v>27</v>
      </c>
      <c r="N10" s="8"/>
      <c r="O10" s="10"/>
    </row>
    <row r="11" ht="67.5" spans="1:15">
      <c r="A11" s="6">
        <v>8</v>
      </c>
      <c r="B11" s="7" t="s">
        <v>78</v>
      </c>
      <c r="C11" s="7" t="s">
        <v>79</v>
      </c>
      <c r="D11" s="7" t="s">
        <v>80</v>
      </c>
      <c r="E11" s="7" t="s">
        <v>81</v>
      </c>
      <c r="F11" s="7" t="s">
        <v>82</v>
      </c>
      <c r="G11" s="7" t="s">
        <v>83</v>
      </c>
      <c r="H11" s="7" t="s">
        <v>84</v>
      </c>
      <c r="I11" s="7" t="s">
        <v>85</v>
      </c>
      <c r="J11" s="7" t="s">
        <v>86</v>
      </c>
      <c r="K11" s="8" t="s">
        <v>25</v>
      </c>
      <c r="L11" s="7" t="s">
        <v>87</v>
      </c>
      <c r="M11" s="8" t="s">
        <v>27</v>
      </c>
      <c r="N11" s="8"/>
      <c r="O11" s="10"/>
    </row>
    <row r="12" ht="67.5" spans="1:15">
      <c r="A12" s="6">
        <v>9</v>
      </c>
      <c r="B12" s="7" t="s">
        <v>88</v>
      </c>
      <c r="C12" s="7" t="s">
        <v>89</v>
      </c>
      <c r="D12" s="7" t="s">
        <v>90</v>
      </c>
      <c r="E12" s="7" t="s">
        <v>91</v>
      </c>
      <c r="F12" s="7" t="s">
        <v>92</v>
      </c>
      <c r="G12" s="7" t="s">
        <v>93</v>
      </c>
      <c r="H12" s="7" t="s">
        <v>94</v>
      </c>
      <c r="I12" s="7" t="s">
        <v>95</v>
      </c>
      <c r="J12" s="7" t="s">
        <v>96</v>
      </c>
      <c r="K12" s="8" t="s">
        <v>25</v>
      </c>
      <c r="L12" s="7" t="s">
        <v>97</v>
      </c>
      <c r="M12" s="8" t="s">
        <v>27</v>
      </c>
      <c r="N12" s="8"/>
      <c r="O12" s="10"/>
    </row>
    <row r="13" ht="67.5" spans="1:15">
      <c r="A13" s="6">
        <v>10</v>
      </c>
      <c r="B13" s="7" t="s">
        <v>98</v>
      </c>
      <c r="C13" s="7" t="s">
        <v>99</v>
      </c>
      <c r="D13" s="7" t="s">
        <v>100</v>
      </c>
      <c r="E13" s="7" t="s">
        <v>101</v>
      </c>
      <c r="F13" s="7" t="s">
        <v>102</v>
      </c>
      <c r="G13" s="7" t="s">
        <v>103</v>
      </c>
      <c r="H13" s="7" t="s">
        <v>104</v>
      </c>
      <c r="I13" s="7" t="s">
        <v>105</v>
      </c>
      <c r="J13" s="7" t="s">
        <v>106</v>
      </c>
      <c r="K13" s="8" t="s">
        <v>25</v>
      </c>
      <c r="L13" s="7" t="s">
        <v>97</v>
      </c>
      <c r="M13" s="8" t="s">
        <v>27</v>
      </c>
      <c r="N13" s="8"/>
      <c r="O13" s="10"/>
    </row>
    <row r="14" ht="67.5" spans="1:15">
      <c r="A14" s="6">
        <v>11</v>
      </c>
      <c r="B14" s="7" t="s">
        <v>107</v>
      </c>
      <c r="C14" s="7" t="s">
        <v>89</v>
      </c>
      <c r="D14" s="7" t="s">
        <v>90</v>
      </c>
      <c r="E14" s="7" t="s">
        <v>108</v>
      </c>
      <c r="F14" s="7" t="s">
        <v>92</v>
      </c>
      <c r="G14" s="7" t="s">
        <v>93</v>
      </c>
      <c r="H14" s="7" t="s">
        <v>109</v>
      </c>
      <c r="I14" s="7" t="s">
        <v>110</v>
      </c>
      <c r="J14" s="7" t="s">
        <v>111</v>
      </c>
      <c r="K14" s="8" t="s">
        <v>25</v>
      </c>
      <c r="L14" s="7" t="s">
        <v>97</v>
      </c>
      <c r="M14" s="8" t="s">
        <v>27</v>
      </c>
      <c r="N14" s="8"/>
      <c r="O14" s="10"/>
    </row>
    <row r="15" ht="67.5" spans="1:15">
      <c r="A15" s="6">
        <v>12</v>
      </c>
      <c r="B15" s="7" t="s">
        <v>112</v>
      </c>
      <c r="C15" s="7" t="s">
        <v>113</v>
      </c>
      <c r="D15" s="7" t="s">
        <v>114</v>
      </c>
      <c r="E15" s="7" t="s">
        <v>115</v>
      </c>
      <c r="F15" s="7" t="s">
        <v>42</v>
      </c>
      <c r="G15" s="7" t="s">
        <v>42</v>
      </c>
      <c r="H15" s="7" t="s">
        <v>42</v>
      </c>
      <c r="I15" s="7" t="s">
        <v>42</v>
      </c>
      <c r="J15" s="7" t="s">
        <v>116</v>
      </c>
      <c r="K15" s="8" t="s">
        <v>25</v>
      </c>
      <c r="L15" s="7" t="s">
        <v>117</v>
      </c>
      <c r="M15" s="8" t="s">
        <v>27</v>
      </c>
      <c r="N15" s="8"/>
      <c r="O15" s="10"/>
    </row>
    <row r="16" ht="67.5" spans="1:15">
      <c r="A16" s="6">
        <v>13</v>
      </c>
      <c r="B16" s="7" t="s">
        <v>118</v>
      </c>
      <c r="C16" s="7" t="s">
        <v>89</v>
      </c>
      <c r="D16" s="7" t="s">
        <v>90</v>
      </c>
      <c r="E16" s="7" t="s">
        <v>119</v>
      </c>
      <c r="F16" s="7" t="s">
        <v>120</v>
      </c>
      <c r="G16" s="7" t="s">
        <v>43</v>
      </c>
      <c r="H16" s="7" t="s">
        <v>121</v>
      </c>
      <c r="I16" s="7" t="s">
        <v>122</v>
      </c>
      <c r="J16" s="7" t="s">
        <v>123</v>
      </c>
      <c r="K16" s="8" t="s">
        <v>25</v>
      </c>
      <c r="L16" s="7" t="s">
        <v>46</v>
      </c>
      <c r="M16" s="8" t="s">
        <v>27</v>
      </c>
      <c r="N16" s="8"/>
      <c r="O16" s="10"/>
    </row>
    <row r="17" ht="56.25" spans="1:15">
      <c r="A17" s="6">
        <v>14</v>
      </c>
      <c r="B17" s="7" t="s">
        <v>124</v>
      </c>
      <c r="C17" s="7" t="s">
        <v>125</v>
      </c>
      <c r="D17" s="7" t="s">
        <v>126</v>
      </c>
      <c r="E17" s="7" t="s">
        <v>115</v>
      </c>
      <c r="F17" s="7" t="s">
        <v>42</v>
      </c>
      <c r="G17" s="7" t="s">
        <v>42</v>
      </c>
      <c r="H17" s="7" t="s">
        <v>42</v>
      </c>
      <c r="I17" s="7" t="s">
        <v>42</v>
      </c>
      <c r="J17" s="7" t="s">
        <v>116</v>
      </c>
      <c r="K17" s="8" t="s">
        <v>25</v>
      </c>
      <c r="L17" s="7" t="s">
        <v>117</v>
      </c>
      <c r="M17" s="8" t="s">
        <v>27</v>
      </c>
      <c r="N17" s="8"/>
      <c r="O17" s="10"/>
    </row>
    <row r="18" ht="78.75" spans="1:15">
      <c r="A18" s="6">
        <v>15</v>
      </c>
      <c r="B18" s="7" t="s">
        <v>127</v>
      </c>
      <c r="C18" s="7" t="s">
        <v>128</v>
      </c>
      <c r="D18" s="7" t="s">
        <v>129</v>
      </c>
      <c r="E18" s="7" t="s">
        <v>130</v>
      </c>
      <c r="F18" s="7" t="s">
        <v>82</v>
      </c>
      <c r="G18" s="7" t="s">
        <v>131</v>
      </c>
      <c r="H18" s="7" t="s">
        <v>84</v>
      </c>
      <c r="I18" s="7" t="s">
        <v>85</v>
      </c>
      <c r="J18" s="7" t="s">
        <v>132</v>
      </c>
      <c r="K18" s="8" t="s">
        <v>25</v>
      </c>
      <c r="L18" s="7" t="s">
        <v>87</v>
      </c>
      <c r="M18" s="8" t="s">
        <v>27</v>
      </c>
      <c r="N18" s="8"/>
      <c r="O18" s="10"/>
    </row>
    <row r="19" ht="56.25" spans="1:15">
      <c r="A19" s="6">
        <v>16</v>
      </c>
      <c r="B19" s="7" t="s">
        <v>133</v>
      </c>
      <c r="C19" s="7" t="s">
        <v>134</v>
      </c>
      <c r="D19" s="7" t="s">
        <v>135</v>
      </c>
      <c r="E19" s="7" t="s">
        <v>136</v>
      </c>
      <c r="F19" s="7" t="s">
        <v>42</v>
      </c>
      <c r="G19" s="7" t="s">
        <v>42</v>
      </c>
      <c r="H19" s="7" t="s">
        <v>42</v>
      </c>
      <c r="I19" s="7" t="s">
        <v>42</v>
      </c>
      <c r="J19" s="7" t="s">
        <v>137</v>
      </c>
      <c r="K19" s="8" t="s">
        <v>25</v>
      </c>
      <c r="L19" s="7" t="s">
        <v>138</v>
      </c>
      <c r="M19" s="8" t="s">
        <v>27</v>
      </c>
      <c r="N19" s="8"/>
      <c r="O19" s="10"/>
    </row>
    <row r="20" ht="56.25" spans="1:15">
      <c r="A20" s="6">
        <v>17</v>
      </c>
      <c r="B20" s="7" t="s">
        <v>139</v>
      </c>
      <c r="C20" s="7" t="s">
        <v>140</v>
      </c>
      <c r="D20" s="7" t="s">
        <v>141</v>
      </c>
      <c r="E20" s="7" t="s">
        <v>142</v>
      </c>
      <c r="F20" s="7" t="s">
        <v>143</v>
      </c>
      <c r="G20" s="7" t="s">
        <v>144</v>
      </c>
      <c r="H20" s="7" t="s">
        <v>145</v>
      </c>
      <c r="I20" s="7" t="s">
        <v>146</v>
      </c>
      <c r="J20" s="7" t="s">
        <v>147</v>
      </c>
      <c r="K20" s="8" t="s">
        <v>25</v>
      </c>
      <c r="L20" s="7" t="s">
        <v>148</v>
      </c>
      <c r="M20" s="8" t="s">
        <v>27</v>
      </c>
      <c r="N20" s="8"/>
      <c r="O20" s="10"/>
    </row>
    <row r="21" ht="56.25" spans="1:15">
      <c r="A21" s="6">
        <v>18</v>
      </c>
      <c r="B21" s="7" t="s">
        <v>149</v>
      </c>
      <c r="C21" s="7" t="s">
        <v>150</v>
      </c>
      <c r="D21" s="7" t="s">
        <v>151</v>
      </c>
      <c r="E21" s="7" t="s">
        <v>152</v>
      </c>
      <c r="F21" s="7" t="s">
        <v>42</v>
      </c>
      <c r="G21" s="7" t="s">
        <v>42</v>
      </c>
      <c r="H21" s="7" t="s">
        <v>42</v>
      </c>
      <c r="I21" s="7" t="s">
        <v>42</v>
      </c>
      <c r="J21" s="7" t="s">
        <v>153</v>
      </c>
      <c r="K21" s="8" t="s">
        <v>25</v>
      </c>
      <c r="L21" s="7" t="s">
        <v>154</v>
      </c>
      <c r="M21" s="8" t="s">
        <v>27</v>
      </c>
      <c r="N21" s="8"/>
      <c r="O21" s="10"/>
    </row>
    <row r="22" ht="56.25" spans="1:15">
      <c r="A22" s="6">
        <v>19</v>
      </c>
      <c r="B22" s="7" t="s">
        <v>155</v>
      </c>
      <c r="C22" s="7" t="s">
        <v>140</v>
      </c>
      <c r="D22" s="7" t="s">
        <v>141</v>
      </c>
      <c r="E22" s="7" t="s">
        <v>156</v>
      </c>
      <c r="F22" s="7" t="s">
        <v>157</v>
      </c>
      <c r="G22" s="7" t="s">
        <v>158</v>
      </c>
      <c r="H22" s="7" t="s">
        <v>159</v>
      </c>
      <c r="I22" s="7" t="s">
        <v>160</v>
      </c>
      <c r="J22" s="7" t="s">
        <v>161</v>
      </c>
      <c r="K22" s="8" t="s">
        <v>25</v>
      </c>
      <c r="L22" s="7" t="s">
        <v>148</v>
      </c>
      <c r="M22" s="8" t="s">
        <v>27</v>
      </c>
      <c r="N22" s="8"/>
      <c r="O22" s="10"/>
    </row>
    <row r="23" ht="56.25" spans="1:15">
      <c r="A23" s="6">
        <v>20</v>
      </c>
      <c r="B23" s="7" t="s">
        <v>162</v>
      </c>
      <c r="C23" s="7" t="s">
        <v>140</v>
      </c>
      <c r="D23" s="7" t="s">
        <v>141</v>
      </c>
      <c r="E23" s="7" t="s">
        <v>163</v>
      </c>
      <c r="F23" s="7" t="s">
        <v>157</v>
      </c>
      <c r="G23" s="7" t="s">
        <v>158</v>
      </c>
      <c r="H23" s="7" t="s">
        <v>159</v>
      </c>
      <c r="I23" s="7" t="s">
        <v>160</v>
      </c>
      <c r="J23" s="7" t="s">
        <v>164</v>
      </c>
      <c r="K23" s="8" t="s">
        <v>25</v>
      </c>
      <c r="L23" s="7" t="s">
        <v>148</v>
      </c>
      <c r="M23" s="8" t="s">
        <v>27</v>
      </c>
      <c r="N23" s="8"/>
      <c r="O23" s="10"/>
    </row>
    <row r="24" ht="56.25" spans="1:15">
      <c r="A24" s="6">
        <v>21</v>
      </c>
      <c r="B24" s="7" t="s">
        <v>165</v>
      </c>
      <c r="C24" s="7" t="s">
        <v>166</v>
      </c>
      <c r="D24" s="7" t="s">
        <v>167</v>
      </c>
      <c r="E24" s="7" t="s">
        <v>168</v>
      </c>
      <c r="F24" s="7" t="s">
        <v>42</v>
      </c>
      <c r="G24" s="7" t="s">
        <v>42</v>
      </c>
      <c r="H24" s="7" t="s">
        <v>42</v>
      </c>
      <c r="I24" s="7" t="s">
        <v>42</v>
      </c>
      <c r="J24" s="7" t="s">
        <v>169</v>
      </c>
      <c r="K24" s="8" t="s">
        <v>25</v>
      </c>
      <c r="L24" s="7" t="s">
        <v>117</v>
      </c>
      <c r="M24" s="8" t="s">
        <v>27</v>
      </c>
      <c r="N24" s="8"/>
      <c r="O24" s="10"/>
    </row>
    <row r="25" ht="67.5" spans="1:15">
      <c r="A25" s="6">
        <v>22</v>
      </c>
      <c r="B25" s="7" t="s">
        <v>170</v>
      </c>
      <c r="C25" s="7" t="s">
        <v>140</v>
      </c>
      <c r="D25" s="7" t="s">
        <v>141</v>
      </c>
      <c r="E25" s="7" t="s">
        <v>171</v>
      </c>
      <c r="F25" s="7" t="s">
        <v>172</v>
      </c>
      <c r="G25" s="7" t="s">
        <v>173</v>
      </c>
      <c r="H25" s="7" t="s">
        <v>174</v>
      </c>
      <c r="I25" s="7" t="s">
        <v>175</v>
      </c>
      <c r="J25" s="7" t="s">
        <v>176</v>
      </c>
      <c r="K25" s="8" t="s">
        <v>25</v>
      </c>
      <c r="L25" s="7" t="s">
        <v>177</v>
      </c>
      <c r="M25" s="8" t="s">
        <v>27</v>
      </c>
      <c r="N25" s="8"/>
      <c r="O25" s="10"/>
    </row>
    <row r="26" ht="78.75" spans="1:15">
      <c r="A26" s="6">
        <v>23</v>
      </c>
      <c r="B26" s="7" t="s">
        <v>178</v>
      </c>
      <c r="C26" s="7" t="s">
        <v>179</v>
      </c>
      <c r="D26" s="7" t="s">
        <v>180</v>
      </c>
      <c r="E26" s="7" t="s">
        <v>181</v>
      </c>
      <c r="F26" s="7" t="s">
        <v>42</v>
      </c>
      <c r="G26" s="7" t="s">
        <v>42</v>
      </c>
      <c r="H26" s="7" t="s">
        <v>42</v>
      </c>
      <c r="I26" s="7" t="s">
        <v>42</v>
      </c>
      <c r="J26" s="7" t="s">
        <v>45</v>
      </c>
      <c r="K26" s="8" t="s">
        <v>25</v>
      </c>
      <c r="L26" s="7" t="s">
        <v>138</v>
      </c>
      <c r="M26" s="8" t="s">
        <v>27</v>
      </c>
      <c r="N26" s="8"/>
      <c r="O26" s="10"/>
    </row>
    <row r="27" ht="67.5" spans="1:15">
      <c r="A27" s="6">
        <v>24</v>
      </c>
      <c r="B27" s="7" t="s">
        <v>182</v>
      </c>
      <c r="C27" s="7" t="s">
        <v>183</v>
      </c>
      <c r="D27" s="7" t="s">
        <v>184</v>
      </c>
      <c r="E27" s="7" t="s">
        <v>185</v>
      </c>
      <c r="F27" s="7" t="s">
        <v>42</v>
      </c>
      <c r="G27" s="7" t="s">
        <v>42</v>
      </c>
      <c r="H27" s="7" t="s">
        <v>42</v>
      </c>
      <c r="I27" s="7" t="s">
        <v>42</v>
      </c>
      <c r="J27" s="7" t="s">
        <v>186</v>
      </c>
      <c r="K27" s="8" t="s">
        <v>25</v>
      </c>
      <c r="L27" s="7" t="s">
        <v>154</v>
      </c>
      <c r="M27" s="8" t="s">
        <v>27</v>
      </c>
      <c r="N27" s="8"/>
      <c r="O27" s="10"/>
    </row>
    <row r="28" ht="56.25" spans="1:15">
      <c r="A28" s="6">
        <v>25</v>
      </c>
      <c r="B28" s="7" t="s">
        <v>187</v>
      </c>
      <c r="C28" s="7" t="s">
        <v>188</v>
      </c>
      <c r="D28" s="7" t="s">
        <v>189</v>
      </c>
      <c r="E28" s="7" t="s">
        <v>190</v>
      </c>
      <c r="F28" s="7" t="s">
        <v>42</v>
      </c>
      <c r="G28" s="7" t="s">
        <v>42</v>
      </c>
      <c r="H28" s="7" t="s">
        <v>42</v>
      </c>
      <c r="I28" s="7" t="s">
        <v>42</v>
      </c>
      <c r="J28" s="7" t="s">
        <v>191</v>
      </c>
      <c r="K28" s="8" t="s">
        <v>25</v>
      </c>
      <c r="L28" s="7" t="s">
        <v>154</v>
      </c>
      <c r="M28" s="8" t="s">
        <v>27</v>
      </c>
      <c r="N28" s="8"/>
      <c r="O28" s="10"/>
    </row>
    <row r="29" ht="67.5" spans="1:15">
      <c r="A29" s="6">
        <v>26</v>
      </c>
      <c r="B29" s="7" t="s">
        <v>192</v>
      </c>
      <c r="C29" s="7" t="s">
        <v>193</v>
      </c>
      <c r="D29" s="7" t="s">
        <v>194</v>
      </c>
      <c r="E29" s="7" t="s">
        <v>195</v>
      </c>
      <c r="F29" s="7" t="s">
        <v>42</v>
      </c>
      <c r="G29" s="7" t="s">
        <v>42</v>
      </c>
      <c r="H29" s="7" t="s">
        <v>42</v>
      </c>
      <c r="I29" s="7" t="s">
        <v>42</v>
      </c>
      <c r="J29" s="7" t="s">
        <v>196</v>
      </c>
      <c r="K29" s="8" t="s">
        <v>25</v>
      </c>
      <c r="L29" s="7" t="s">
        <v>46</v>
      </c>
      <c r="M29" s="8" t="s">
        <v>27</v>
      </c>
      <c r="N29" s="8"/>
      <c r="O29" s="10"/>
    </row>
    <row r="30" ht="56.25" spans="1:15">
      <c r="A30" s="6">
        <v>27</v>
      </c>
      <c r="B30" s="7" t="s">
        <v>197</v>
      </c>
      <c r="C30" s="7" t="s">
        <v>198</v>
      </c>
      <c r="D30" s="7" t="s">
        <v>199</v>
      </c>
      <c r="E30" s="7" t="s">
        <v>200</v>
      </c>
      <c r="F30" s="7" t="s">
        <v>42</v>
      </c>
      <c r="G30" s="7" t="s">
        <v>42</v>
      </c>
      <c r="H30" s="7" t="s">
        <v>42</v>
      </c>
      <c r="I30" s="7" t="s">
        <v>42</v>
      </c>
      <c r="J30" s="7" t="s">
        <v>169</v>
      </c>
      <c r="K30" s="8" t="s">
        <v>25</v>
      </c>
      <c r="L30" s="7" t="s">
        <v>117</v>
      </c>
      <c r="M30" s="8" t="s">
        <v>27</v>
      </c>
      <c r="N30" s="8"/>
      <c r="O30" s="10"/>
    </row>
    <row r="31" ht="67.5" spans="1:15">
      <c r="A31" s="6">
        <v>28</v>
      </c>
      <c r="B31" s="7" t="s">
        <v>201</v>
      </c>
      <c r="C31" s="7" t="s">
        <v>202</v>
      </c>
      <c r="D31" s="7" t="s">
        <v>203</v>
      </c>
      <c r="E31" s="7" t="s">
        <v>204</v>
      </c>
      <c r="F31" s="7" t="s">
        <v>42</v>
      </c>
      <c r="G31" s="7" t="s">
        <v>42</v>
      </c>
      <c r="H31" s="7" t="s">
        <v>42</v>
      </c>
      <c r="I31" s="7" t="s">
        <v>42</v>
      </c>
      <c r="J31" s="7" t="s">
        <v>205</v>
      </c>
      <c r="K31" s="8" t="s">
        <v>25</v>
      </c>
      <c r="L31" s="7" t="s">
        <v>206</v>
      </c>
      <c r="M31" s="8" t="s">
        <v>27</v>
      </c>
      <c r="N31" s="8"/>
      <c r="O31" s="10"/>
    </row>
    <row r="32" ht="45" spans="1:15">
      <c r="A32" s="6">
        <v>29</v>
      </c>
      <c r="B32" s="7" t="s">
        <v>207</v>
      </c>
      <c r="C32" s="7" t="s">
        <v>208</v>
      </c>
      <c r="D32" s="7" t="s">
        <v>209</v>
      </c>
      <c r="E32" s="7" t="s">
        <v>210</v>
      </c>
      <c r="F32" s="7" t="s">
        <v>42</v>
      </c>
      <c r="G32" s="7" t="s">
        <v>42</v>
      </c>
      <c r="H32" s="7" t="s">
        <v>42</v>
      </c>
      <c r="I32" s="7" t="s">
        <v>42</v>
      </c>
      <c r="J32" s="7" t="s">
        <v>45</v>
      </c>
      <c r="K32" s="8" t="s">
        <v>25</v>
      </c>
      <c r="L32" s="7" t="s">
        <v>138</v>
      </c>
      <c r="M32" s="8" t="s">
        <v>27</v>
      </c>
      <c r="N32" s="8"/>
      <c r="O32" s="10"/>
    </row>
    <row r="33" ht="67.5" spans="1:15">
      <c r="A33" s="6">
        <v>30</v>
      </c>
      <c r="B33" s="7" t="s">
        <v>211</v>
      </c>
      <c r="C33" s="7" t="s">
        <v>193</v>
      </c>
      <c r="D33" s="7" t="s">
        <v>194</v>
      </c>
      <c r="E33" s="7" t="s">
        <v>212</v>
      </c>
      <c r="F33" s="7" t="s">
        <v>213</v>
      </c>
      <c r="G33" s="7" t="s">
        <v>214</v>
      </c>
      <c r="H33" s="7" t="s">
        <v>215</v>
      </c>
      <c r="I33" s="7" t="s">
        <v>216</v>
      </c>
      <c r="J33" s="7" t="s">
        <v>217</v>
      </c>
      <c r="K33" s="8" t="s">
        <v>25</v>
      </c>
      <c r="L33" s="7" t="s">
        <v>46</v>
      </c>
      <c r="M33" s="8" t="s">
        <v>27</v>
      </c>
      <c r="N33" s="8"/>
      <c r="O33" s="10"/>
    </row>
    <row r="34" ht="56.25" spans="1:15">
      <c r="A34" s="6">
        <v>31</v>
      </c>
      <c r="B34" s="7" t="s">
        <v>218</v>
      </c>
      <c r="C34" s="7" t="s">
        <v>219</v>
      </c>
      <c r="D34" s="7" t="s">
        <v>220</v>
      </c>
      <c r="E34" s="7" t="s">
        <v>221</v>
      </c>
      <c r="F34" s="7" t="s">
        <v>222</v>
      </c>
      <c r="G34" s="7" t="s">
        <v>223</v>
      </c>
      <c r="H34" s="7" t="s">
        <v>224</v>
      </c>
      <c r="I34" s="7" t="s">
        <v>225</v>
      </c>
      <c r="J34" s="7" t="s">
        <v>226</v>
      </c>
      <c r="K34" s="8" t="s">
        <v>25</v>
      </c>
      <c r="L34" s="7" t="s">
        <v>227</v>
      </c>
      <c r="M34" s="8" t="s">
        <v>27</v>
      </c>
      <c r="N34" s="8"/>
      <c r="O34" s="10"/>
    </row>
    <row r="35" ht="67.5" spans="1:15">
      <c r="A35" s="6">
        <v>32</v>
      </c>
      <c r="B35" s="7" t="s">
        <v>228</v>
      </c>
      <c r="C35" s="7" t="s">
        <v>229</v>
      </c>
      <c r="D35" s="7" t="s">
        <v>230</v>
      </c>
      <c r="E35" s="7" t="s">
        <v>231</v>
      </c>
      <c r="F35" s="7" t="s">
        <v>42</v>
      </c>
      <c r="G35" s="7" t="s">
        <v>42</v>
      </c>
      <c r="H35" s="7" t="s">
        <v>42</v>
      </c>
      <c r="I35" s="7" t="s">
        <v>42</v>
      </c>
      <c r="J35" s="7" t="s">
        <v>169</v>
      </c>
      <c r="K35" s="8" t="s">
        <v>25</v>
      </c>
      <c r="L35" s="7" t="s">
        <v>117</v>
      </c>
      <c r="M35" s="8" t="s">
        <v>27</v>
      </c>
      <c r="N35" s="8"/>
      <c r="O35" s="10"/>
    </row>
    <row r="36" ht="56.25" spans="1:15">
      <c r="A36" s="6">
        <v>33</v>
      </c>
      <c r="B36" s="7" t="s">
        <v>232</v>
      </c>
      <c r="C36" s="7" t="s">
        <v>150</v>
      </c>
      <c r="D36" s="7" t="s">
        <v>151</v>
      </c>
      <c r="E36" s="7" t="s">
        <v>233</v>
      </c>
      <c r="F36" s="7" t="s">
        <v>42</v>
      </c>
      <c r="G36" s="7" t="s">
        <v>42</v>
      </c>
      <c r="H36" s="7" t="s">
        <v>42</v>
      </c>
      <c r="I36" s="7" t="s">
        <v>42</v>
      </c>
      <c r="J36" s="7" t="s">
        <v>234</v>
      </c>
      <c r="K36" s="8" t="s">
        <v>25</v>
      </c>
      <c r="L36" s="7" t="s">
        <v>154</v>
      </c>
      <c r="M36" s="8" t="s">
        <v>27</v>
      </c>
      <c r="N36" s="8"/>
      <c r="O36" s="10"/>
    </row>
    <row r="37" ht="56.25" spans="1:15">
      <c r="A37" s="6">
        <v>34</v>
      </c>
      <c r="B37" s="7" t="s">
        <v>235</v>
      </c>
      <c r="C37" s="7" t="s">
        <v>219</v>
      </c>
      <c r="D37" s="7" t="s">
        <v>220</v>
      </c>
      <c r="E37" s="7" t="s">
        <v>236</v>
      </c>
      <c r="F37" s="7" t="s">
        <v>237</v>
      </c>
      <c r="G37" s="7" t="s">
        <v>238</v>
      </c>
      <c r="H37" s="7" t="s">
        <v>239</v>
      </c>
      <c r="I37" s="7" t="s">
        <v>240</v>
      </c>
      <c r="J37" s="7" t="s">
        <v>241</v>
      </c>
      <c r="K37" s="8" t="s">
        <v>25</v>
      </c>
      <c r="L37" s="7" t="s">
        <v>227</v>
      </c>
      <c r="M37" s="8" t="s">
        <v>27</v>
      </c>
      <c r="N37" s="8"/>
      <c r="O37" s="10"/>
    </row>
    <row r="38" ht="56.25" spans="1:15">
      <c r="A38" s="6">
        <v>35</v>
      </c>
      <c r="B38" s="7" t="s">
        <v>242</v>
      </c>
      <c r="C38" s="7" t="s">
        <v>140</v>
      </c>
      <c r="D38" s="7" t="s">
        <v>141</v>
      </c>
      <c r="E38" s="7" t="s">
        <v>243</v>
      </c>
      <c r="F38" s="7" t="s">
        <v>244</v>
      </c>
      <c r="G38" s="7" t="s">
        <v>245</v>
      </c>
      <c r="H38" s="7" t="s">
        <v>246</v>
      </c>
      <c r="I38" s="7" t="s">
        <v>247</v>
      </c>
      <c r="J38" s="7" t="s">
        <v>248</v>
      </c>
      <c r="K38" s="8" t="s">
        <v>25</v>
      </c>
      <c r="L38" s="7" t="s">
        <v>148</v>
      </c>
      <c r="M38" s="8" t="s">
        <v>27</v>
      </c>
      <c r="N38" s="8"/>
      <c r="O38" s="10"/>
    </row>
    <row r="39" ht="56.25" spans="1:15">
      <c r="A39" s="6">
        <v>36</v>
      </c>
      <c r="B39" s="7" t="s">
        <v>249</v>
      </c>
      <c r="C39" s="7" t="s">
        <v>250</v>
      </c>
      <c r="D39" s="7" t="s">
        <v>251</v>
      </c>
      <c r="E39" s="7" t="s">
        <v>252</v>
      </c>
      <c r="F39" s="7" t="s">
        <v>253</v>
      </c>
      <c r="G39" s="7" t="s">
        <v>254</v>
      </c>
      <c r="H39" s="7" t="s">
        <v>42</v>
      </c>
      <c r="I39" s="7" t="s">
        <v>42</v>
      </c>
      <c r="J39" s="7" t="s">
        <v>153</v>
      </c>
      <c r="K39" s="8" t="s">
        <v>25</v>
      </c>
      <c r="L39" s="7" t="s">
        <v>255</v>
      </c>
      <c r="M39" s="8" t="s">
        <v>27</v>
      </c>
      <c r="N39" s="8"/>
      <c r="O39" s="10"/>
    </row>
    <row r="40" ht="56.25" spans="1:15">
      <c r="A40" s="6">
        <v>37</v>
      </c>
      <c r="B40" s="7" t="s">
        <v>256</v>
      </c>
      <c r="C40" s="7" t="s">
        <v>166</v>
      </c>
      <c r="D40" s="7" t="s">
        <v>167</v>
      </c>
      <c r="E40" s="7" t="s">
        <v>257</v>
      </c>
      <c r="F40" s="7" t="s">
        <v>42</v>
      </c>
      <c r="G40" s="7" t="s">
        <v>42</v>
      </c>
      <c r="H40" s="7" t="s">
        <v>42</v>
      </c>
      <c r="I40" s="7" t="s">
        <v>42</v>
      </c>
      <c r="J40" s="7" t="s">
        <v>169</v>
      </c>
      <c r="K40" s="8" t="s">
        <v>25</v>
      </c>
      <c r="L40" s="7" t="s">
        <v>206</v>
      </c>
      <c r="M40" s="8" t="s">
        <v>27</v>
      </c>
      <c r="N40" s="8"/>
      <c r="O40" s="10"/>
    </row>
    <row r="41" ht="56.25" spans="1:15">
      <c r="A41" s="6">
        <v>38</v>
      </c>
      <c r="B41" s="7" t="s">
        <v>258</v>
      </c>
      <c r="C41" s="7" t="s">
        <v>250</v>
      </c>
      <c r="D41" s="7" t="s">
        <v>251</v>
      </c>
      <c r="E41" s="7" t="s">
        <v>252</v>
      </c>
      <c r="F41" s="7" t="s">
        <v>259</v>
      </c>
      <c r="G41" s="7" t="s">
        <v>260</v>
      </c>
      <c r="H41" s="7" t="s">
        <v>42</v>
      </c>
      <c r="I41" s="7" t="s">
        <v>42</v>
      </c>
      <c r="J41" s="7" t="s">
        <v>261</v>
      </c>
      <c r="K41" s="8" t="s">
        <v>25</v>
      </c>
      <c r="L41" s="7" t="s">
        <v>255</v>
      </c>
      <c r="M41" s="8" t="s">
        <v>27</v>
      </c>
      <c r="N41" s="8"/>
      <c r="O41" s="10"/>
    </row>
    <row r="42" ht="56.25" spans="1:15">
      <c r="A42" s="6">
        <v>39</v>
      </c>
      <c r="B42" s="7" t="s">
        <v>262</v>
      </c>
      <c r="C42" s="7" t="s">
        <v>250</v>
      </c>
      <c r="D42" s="7" t="s">
        <v>251</v>
      </c>
      <c r="E42" s="7" t="s">
        <v>263</v>
      </c>
      <c r="F42" s="7" t="s">
        <v>42</v>
      </c>
      <c r="G42" s="7" t="s">
        <v>264</v>
      </c>
      <c r="H42" s="7" t="s">
        <v>265</v>
      </c>
      <c r="I42" s="7" t="s">
        <v>266</v>
      </c>
      <c r="J42" s="7" t="s">
        <v>267</v>
      </c>
      <c r="K42" s="8" t="s">
        <v>25</v>
      </c>
      <c r="L42" s="7" t="s">
        <v>46</v>
      </c>
      <c r="M42" s="8" t="s">
        <v>27</v>
      </c>
      <c r="N42" s="8"/>
      <c r="O42" s="10"/>
    </row>
    <row r="43" ht="67.5" spans="1:15">
      <c r="A43" s="6">
        <v>40</v>
      </c>
      <c r="B43" s="7" t="s">
        <v>268</v>
      </c>
      <c r="C43" s="7" t="s">
        <v>140</v>
      </c>
      <c r="D43" s="7" t="s">
        <v>141</v>
      </c>
      <c r="E43" s="7" t="s">
        <v>269</v>
      </c>
      <c r="F43" s="7" t="s">
        <v>172</v>
      </c>
      <c r="G43" s="7" t="s">
        <v>173</v>
      </c>
      <c r="H43" s="7" t="s">
        <v>174</v>
      </c>
      <c r="I43" s="7" t="s">
        <v>175</v>
      </c>
      <c r="J43" s="7" t="s">
        <v>270</v>
      </c>
      <c r="K43" s="8" t="s">
        <v>25</v>
      </c>
      <c r="L43" s="7" t="s">
        <v>177</v>
      </c>
      <c r="M43" s="8" t="s">
        <v>27</v>
      </c>
      <c r="N43" s="8"/>
      <c r="O43" s="10"/>
    </row>
    <row r="44" ht="56.25" spans="1:15">
      <c r="A44" s="6">
        <v>41</v>
      </c>
      <c r="B44" s="7" t="s">
        <v>271</v>
      </c>
      <c r="C44" s="7" t="s">
        <v>250</v>
      </c>
      <c r="D44" s="7" t="s">
        <v>251</v>
      </c>
      <c r="E44" s="7" t="s">
        <v>272</v>
      </c>
      <c r="F44" s="7" t="s">
        <v>273</v>
      </c>
      <c r="G44" s="7" t="s">
        <v>274</v>
      </c>
      <c r="H44" s="7" t="s">
        <v>275</v>
      </c>
      <c r="I44" s="7" t="s">
        <v>276</v>
      </c>
      <c r="J44" s="7" t="s">
        <v>277</v>
      </c>
      <c r="K44" s="8" t="s">
        <v>25</v>
      </c>
      <c r="L44" s="7" t="s">
        <v>46</v>
      </c>
      <c r="M44" s="8" t="s">
        <v>27</v>
      </c>
      <c r="N44" s="8"/>
      <c r="O44" s="10"/>
    </row>
    <row r="45" ht="67.5" spans="1:15">
      <c r="A45" s="6">
        <v>42</v>
      </c>
      <c r="B45" s="7" t="s">
        <v>278</v>
      </c>
      <c r="C45" s="7" t="s">
        <v>183</v>
      </c>
      <c r="D45" s="7" t="s">
        <v>184</v>
      </c>
      <c r="E45" s="7" t="s">
        <v>279</v>
      </c>
      <c r="F45" s="7" t="s">
        <v>42</v>
      </c>
      <c r="G45" s="7" t="s">
        <v>42</v>
      </c>
      <c r="H45" s="7" t="s">
        <v>42</v>
      </c>
      <c r="I45" s="7" t="s">
        <v>42</v>
      </c>
      <c r="J45" s="7" t="s">
        <v>205</v>
      </c>
      <c r="K45" s="8" t="s">
        <v>25</v>
      </c>
      <c r="L45" s="7" t="s">
        <v>138</v>
      </c>
      <c r="M45" s="8" t="s">
        <v>27</v>
      </c>
      <c r="N45" s="8"/>
      <c r="O45" s="10"/>
    </row>
    <row r="46" ht="67.5" spans="1:15">
      <c r="A46" s="6">
        <v>43</v>
      </c>
      <c r="B46" s="7" t="s">
        <v>280</v>
      </c>
      <c r="C46" s="7" t="s">
        <v>281</v>
      </c>
      <c r="D46" s="7" t="s">
        <v>282</v>
      </c>
      <c r="E46" s="7" t="s">
        <v>283</v>
      </c>
      <c r="F46" s="7" t="s">
        <v>284</v>
      </c>
      <c r="G46" s="7" t="s">
        <v>285</v>
      </c>
      <c r="H46" s="7" t="s">
        <v>286</v>
      </c>
      <c r="I46" s="7" t="s">
        <v>287</v>
      </c>
      <c r="J46" s="7" t="s">
        <v>241</v>
      </c>
      <c r="K46" s="8" t="s">
        <v>25</v>
      </c>
      <c r="L46" s="7" t="s">
        <v>46</v>
      </c>
      <c r="M46" s="8" t="s">
        <v>27</v>
      </c>
      <c r="N46" s="8"/>
      <c r="O46" s="10"/>
    </row>
    <row r="47" ht="67.5" spans="1:15">
      <c r="A47" s="6">
        <v>44</v>
      </c>
      <c r="B47" s="7" t="s">
        <v>288</v>
      </c>
      <c r="C47" s="7" t="s">
        <v>193</v>
      </c>
      <c r="D47" s="7" t="s">
        <v>194</v>
      </c>
      <c r="E47" s="7" t="s">
        <v>289</v>
      </c>
      <c r="F47" s="7" t="s">
        <v>290</v>
      </c>
      <c r="G47" s="7" t="s">
        <v>291</v>
      </c>
      <c r="H47" s="7" t="s">
        <v>292</v>
      </c>
      <c r="I47" s="7" t="s">
        <v>293</v>
      </c>
      <c r="J47" s="7" t="s">
        <v>294</v>
      </c>
      <c r="K47" s="8" t="s">
        <v>25</v>
      </c>
      <c r="L47" s="7" t="s">
        <v>227</v>
      </c>
      <c r="M47" s="8" t="s">
        <v>27</v>
      </c>
      <c r="N47" s="8"/>
      <c r="O47" s="10"/>
    </row>
    <row r="48" ht="67.5" spans="1:15">
      <c r="A48" s="6">
        <v>45</v>
      </c>
      <c r="B48" s="7" t="s">
        <v>295</v>
      </c>
      <c r="C48" s="7" t="s">
        <v>193</v>
      </c>
      <c r="D48" s="7" t="s">
        <v>194</v>
      </c>
      <c r="E48" s="7" t="s">
        <v>296</v>
      </c>
      <c r="F48" s="7" t="s">
        <v>42</v>
      </c>
      <c r="G48" s="7" t="s">
        <v>42</v>
      </c>
      <c r="H48" s="7" t="s">
        <v>42</v>
      </c>
      <c r="I48" s="7" t="s">
        <v>42</v>
      </c>
      <c r="J48" s="7" t="s">
        <v>196</v>
      </c>
      <c r="K48" s="8" t="s">
        <v>25</v>
      </c>
      <c r="L48" s="7" t="s">
        <v>297</v>
      </c>
      <c r="M48" s="8" t="s">
        <v>27</v>
      </c>
      <c r="N48" s="8"/>
      <c r="O48" s="10"/>
    </row>
    <row r="49" ht="56.25" spans="1:15">
      <c r="A49" s="6">
        <v>46</v>
      </c>
      <c r="B49" s="7" t="s">
        <v>298</v>
      </c>
      <c r="C49" s="7" t="s">
        <v>299</v>
      </c>
      <c r="D49" s="7" t="s">
        <v>300</v>
      </c>
      <c r="E49" s="7" t="s">
        <v>301</v>
      </c>
      <c r="F49" s="7" t="s">
        <v>302</v>
      </c>
      <c r="G49" s="7" t="s">
        <v>303</v>
      </c>
      <c r="H49" s="7" t="s">
        <v>304</v>
      </c>
      <c r="I49" s="7" t="s">
        <v>305</v>
      </c>
      <c r="J49" s="7" t="s">
        <v>306</v>
      </c>
      <c r="K49" s="8" t="s">
        <v>25</v>
      </c>
      <c r="L49" s="7" t="s">
        <v>46</v>
      </c>
      <c r="M49" s="8" t="s">
        <v>27</v>
      </c>
      <c r="N49" s="8"/>
      <c r="O49" s="10"/>
    </row>
    <row r="50" ht="56.25" spans="1:15">
      <c r="A50" s="6">
        <v>47</v>
      </c>
      <c r="B50" s="7" t="s">
        <v>307</v>
      </c>
      <c r="C50" s="7" t="s">
        <v>299</v>
      </c>
      <c r="D50" s="7" t="s">
        <v>300</v>
      </c>
      <c r="E50" s="7" t="s">
        <v>308</v>
      </c>
      <c r="F50" s="7" t="s">
        <v>309</v>
      </c>
      <c r="G50" s="7" t="s">
        <v>310</v>
      </c>
      <c r="H50" s="7" t="s">
        <v>311</v>
      </c>
      <c r="I50" s="7" t="s">
        <v>312</v>
      </c>
      <c r="J50" s="7" t="s">
        <v>313</v>
      </c>
      <c r="K50" s="8" t="s">
        <v>25</v>
      </c>
      <c r="L50" s="7" t="s">
        <v>46</v>
      </c>
      <c r="M50" s="8" t="s">
        <v>27</v>
      </c>
      <c r="N50" s="8"/>
      <c r="O50" s="10"/>
    </row>
    <row r="51" ht="67.5" spans="1:15">
      <c r="A51" s="6">
        <v>48</v>
      </c>
      <c r="B51" s="7" t="s">
        <v>314</v>
      </c>
      <c r="C51" s="7" t="s">
        <v>281</v>
      </c>
      <c r="D51" s="7" t="s">
        <v>282</v>
      </c>
      <c r="E51" s="7" t="s">
        <v>315</v>
      </c>
      <c r="F51" s="7" t="s">
        <v>316</v>
      </c>
      <c r="G51" s="7" t="s">
        <v>317</v>
      </c>
      <c r="H51" s="7" t="s">
        <v>318</v>
      </c>
      <c r="I51" s="7" t="s">
        <v>319</v>
      </c>
      <c r="J51" s="7" t="s">
        <v>261</v>
      </c>
      <c r="K51" s="8" t="s">
        <v>25</v>
      </c>
      <c r="L51" s="7" t="s">
        <v>320</v>
      </c>
      <c r="M51" s="8" t="s">
        <v>27</v>
      </c>
      <c r="N51" s="8"/>
      <c r="O51" s="10"/>
    </row>
    <row r="52" ht="56.25" spans="1:15">
      <c r="A52" s="6">
        <v>49</v>
      </c>
      <c r="B52" s="7" t="s">
        <v>321</v>
      </c>
      <c r="C52" s="7" t="s">
        <v>188</v>
      </c>
      <c r="D52" s="7" t="s">
        <v>189</v>
      </c>
      <c r="E52" s="7" t="s">
        <v>233</v>
      </c>
      <c r="F52" s="7" t="s">
        <v>42</v>
      </c>
      <c r="G52" s="7" t="s">
        <v>42</v>
      </c>
      <c r="H52" s="7" t="s">
        <v>42</v>
      </c>
      <c r="I52" s="7" t="s">
        <v>42</v>
      </c>
      <c r="J52" s="7" t="s">
        <v>322</v>
      </c>
      <c r="K52" s="8" t="s">
        <v>25</v>
      </c>
      <c r="L52" s="7" t="s">
        <v>154</v>
      </c>
      <c r="M52" s="8" t="s">
        <v>27</v>
      </c>
      <c r="N52" s="8"/>
      <c r="O52" s="10"/>
    </row>
    <row r="53" ht="56.25" spans="1:15">
      <c r="A53" s="6">
        <v>50</v>
      </c>
      <c r="B53" s="7" t="s">
        <v>323</v>
      </c>
      <c r="C53" s="7" t="s">
        <v>324</v>
      </c>
      <c r="D53" s="7" t="s">
        <v>325</v>
      </c>
      <c r="E53" s="7" t="s">
        <v>326</v>
      </c>
      <c r="F53" s="7" t="s">
        <v>42</v>
      </c>
      <c r="G53" s="7" t="s">
        <v>42</v>
      </c>
      <c r="H53" s="7" t="s">
        <v>42</v>
      </c>
      <c r="I53" s="7" t="s">
        <v>42</v>
      </c>
      <c r="J53" s="7" t="s">
        <v>169</v>
      </c>
      <c r="K53" s="8" t="s">
        <v>25</v>
      </c>
      <c r="L53" s="7" t="s">
        <v>117</v>
      </c>
      <c r="M53" s="8" t="s">
        <v>27</v>
      </c>
      <c r="N53" s="8"/>
      <c r="O53" s="10"/>
    </row>
    <row r="54" ht="56.25" spans="1:15">
      <c r="A54" s="6">
        <v>51</v>
      </c>
      <c r="B54" s="7" t="s">
        <v>327</v>
      </c>
      <c r="C54" s="7" t="s">
        <v>198</v>
      </c>
      <c r="D54" s="7" t="s">
        <v>199</v>
      </c>
      <c r="E54" s="7" t="s">
        <v>328</v>
      </c>
      <c r="F54" s="7" t="s">
        <v>42</v>
      </c>
      <c r="G54" s="7" t="s">
        <v>42</v>
      </c>
      <c r="H54" s="7" t="s">
        <v>42</v>
      </c>
      <c r="I54" s="7" t="s">
        <v>42</v>
      </c>
      <c r="J54" s="7" t="s">
        <v>169</v>
      </c>
      <c r="K54" s="8" t="s">
        <v>25</v>
      </c>
      <c r="L54" s="7" t="s">
        <v>117</v>
      </c>
      <c r="M54" s="8" t="s">
        <v>27</v>
      </c>
      <c r="N54" s="8"/>
      <c r="O54" s="10"/>
    </row>
    <row r="55" ht="56.25" spans="1:15">
      <c r="A55" s="6">
        <v>52</v>
      </c>
      <c r="B55" s="7" t="s">
        <v>329</v>
      </c>
      <c r="C55" s="7" t="s">
        <v>324</v>
      </c>
      <c r="D55" s="7" t="s">
        <v>325</v>
      </c>
      <c r="E55" s="7" t="s">
        <v>330</v>
      </c>
      <c r="F55" s="7" t="s">
        <v>42</v>
      </c>
      <c r="G55" s="7" t="s">
        <v>42</v>
      </c>
      <c r="H55" s="7" t="s">
        <v>42</v>
      </c>
      <c r="I55" s="7" t="s">
        <v>42</v>
      </c>
      <c r="J55" s="7" t="s">
        <v>191</v>
      </c>
      <c r="K55" s="8" t="s">
        <v>331</v>
      </c>
      <c r="L55" s="7" t="s">
        <v>206</v>
      </c>
      <c r="M55" s="8" t="s">
        <v>27</v>
      </c>
      <c r="N55" s="8"/>
      <c r="O55" s="10"/>
    </row>
    <row r="56" ht="45" spans="1:15">
      <c r="A56" s="6">
        <v>53</v>
      </c>
      <c r="B56" s="7" t="s">
        <v>332</v>
      </c>
      <c r="C56" s="7" t="s">
        <v>333</v>
      </c>
      <c r="D56" s="7" t="s">
        <v>334</v>
      </c>
      <c r="E56" s="7" t="s">
        <v>335</v>
      </c>
      <c r="F56" s="7" t="s">
        <v>336</v>
      </c>
      <c r="G56" s="7" t="s">
        <v>337</v>
      </c>
      <c r="H56" s="7" t="s">
        <v>338</v>
      </c>
      <c r="I56" s="7" t="s">
        <v>339</v>
      </c>
      <c r="J56" s="7" t="s">
        <v>86</v>
      </c>
      <c r="K56" s="8" t="s">
        <v>25</v>
      </c>
      <c r="L56" s="7" t="s">
        <v>87</v>
      </c>
      <c r="M56" s="8" t="s">
        <v>27</v>
      </c>
      <c r="N56" s="8"/>
      <c r="O56" s="10"/>
    </row>
    <row r="57" ht="78.75" spans="1:15">
      <c r="A57" s="6">
        <v>54</v>
      </c>
      <c r="B57" s="7" t="s">
        <v>340</v>
      </c>
      <c r="C57" s="7" t="s">
        <v>341</v>
      </c>
      <c r="D57" s="7" t="s">
        <v>342</v>
      </c>
      <c r="E57" s="7" t="s">
        <v>343</v>
      </c>
      <c r="F57" s="7" t="s">
        <v>42</v>
      </c>
      <c r="G57" s="7" t="s">
        <v>42</v>
      </c>
      <c r="H57" s="7" t="s">
        <v>42</v>
      </c>
      <c r="I57" s="7" t="s">
        <v>42</v>
      </c>
      <c r="J57" s="7" t="s">
        <v>344</v>
      </c>
      <c r="K57" s="8" t="s">
        <v>25</v>
      </c>
      <c r="L57" s="7" t="s">
        <v>138</v>
      </c>
      <c r="M57" s="8" t="s">
        <v>27</v>
      </c>
      <c r="N57" s="8"/>
      <c r="O57" s="10"/>
    </row>
    <row r="58" ht="67.5" spans="1:15">
      <c r="A58" s="6">
        <v>55</v>
      </c>
      <c r="B58" s="7" t="s">
        <v>345</v>
      </c>
      <c r="C58" s="7" t="s">
        <v>346</v>
      </c>
      <c r="D58" s="7" t="s">
        <v>347</v>
      </c>
      <c r="E58" s="7" t="s">
        <v>348</v>
      </c>
      <c r="F58" s="7" t="s">
        <v>42</v>
      </c>
      <c r="G58" s="7" t="s">
        <v>42</v>
      </c>
      <c r="H58" s="7" t="s">
        <v>42</v>
      </c>
      <c r="I58" s="7" t="s">
        <v>42</v>
      </c>
      <c r="J58" s="7" t="s">
        <v>349</v>
      </c>
      <c r="K58" s="8" t="s">
        <v>25</v>
      </c>
      <c r="L58" s="7" t="s">
        <v>154</v>
      </c>
      <c r="M58" s="8" t="s">
        <v>27</v>
      </c>
      <c r="N58" s="8"/>
      <c r="O58" s="10"/>
    </row>
    <row r="59" ht="56.25" spans="1:15">
      <c r="A59" s="6">
        <v>56</v>
      </c>
      <c r="B59" s="7" t="s">
        <v>350</v>
      </c>
      <c r="C59" s="7" t="s">
        <v>351</v>
      </c>
      <c r="D59" s="7" t="s">
        <v>352</v>
      </c>
      <c r="E59" s="7" t="s">
        <v>353</v>
      </c>
      <c r="F59" s="7" t="s">
        <v>42</v>
      </c>
      <c r="G59" s="7" t="s">
        <v>42</v>
      </c>
      <c r="H59" s="7" t="s">
        <v>42</v>
      </c>
      <c r="I59" s="7" t="s">
        <v>42</v>
      </c>
      <c r="J59" s="7" t="s">
        <v>137</v>
      </c>
      <c r="K59" s="8" t="s">
        <v>25</v>
      </c>
      <c r="L59" s="7" t="s">
        <v>26</v>
      </c>
      <c r="M59" s="8" t="s">
        <v>27</v>
      </c>
      <c r="N59" s="8"/>
      <c r="O59" s="10"/>
    </row>
    <row r="60" ht="56.25" spans="1:15">
      <c r="A60" s="6">
        <v>57</v>
      </c>
      <c r="B60" s="7" t="s">
        <v>354</v>
      </c>
      <c r="C60" s="7" t="s">
        <v>355</v>
      </c>
      <c r="D60" s="7" t="s">
        <v>356</v>
      </c>
      <c r="E60" s="7" t="s">
        <v>357</v>
      </c>
      <c r="F60" s="7" t="s">
        <v>42</v>
      </c>
      <c r="G60" s="7" t="s">
        <v>42</v>
      </c>
      <c r="H60" s="7" t="s">
        <v>42</v>
      </c>
      <c r="I60" s="7" t="s">
        <v>42</v>
      </c>
      <c r="J60" s="7" t="s">
        <v>358</v>
      </c>
      <c r="K60" s="8" t="s">
        <v>25</v>
      </c>
      <c r="L60" s="7" t="s">
        <v>359</v>
      </c>
      <c r="M60" s="8" t="s">
        <v>27</v>
      </c>
      <c r="N60" s="8"/>
      <c r="O60" s="10"/>
    </row>
    <row r="61" ht="45" spans="1:15">
      <c r="A61" s="6">
        <v>58</v>
      </c>
      <c r="B61" s="7" t="s">
        <v>360</v>
      </c>
      <c r="C61" s="7" t="s">
        <v>361</v>
      </c>
      <c r="D61" s="7" t="s">
        <v>362</v>
      </c>
      <c r="E61" s="7" t="s">
        <v>363</v>
      </c>
      <c r="F61" s="7" t="s">
        <v>42</v>
      </c>
      <c r="G61" s="7" t="s">
        <v>42</v>
      </c>
      <c r="H61" s="7" t="s">
        <v>42</v>
      </c>
      <c r="I61" s="7" t="s">
        <v>42</v>
      </c>
      <c r="J61" s="7" t="s">
        <v>364</v>
      </c>
      <c r="K61" s="8" t="s">
        <v>25</v>
      </c>
      <c r="L61" s="7" t="s">
        <v>117</v>
      </c>
      <c r="M61" s="8" t="s">
        <v>27</v>
      </c>
      <c r="N61" s="8"/>
      <c r="O61" s="10"/>
    </row>
    <row r="62" ht="78.75" spans="1:15">
      <c r="A62" s="6">
        <v>59</v>
      </c>
      <c r="B62" s="7" t="s">
        <v>365</v>
      </c>
      <c r="C62" s="7" t="s">
        <v>366</v>
      </c>
      <c r="D62" s="7" t="s">
        <v>367</v>
      </c>
      <c r="E62" s="7" t="s">
        <v>368</v>
      </c>
      <c r="F62" s="7" t="s">
        <v>42</v>
      </c>
      <c r="G62" s="7" t="s">
        <v>42</v>
      </c>
      <c r="H62" s="7" t="s">
        <v>42</v>
      </c>
      <c r="I62" s="7" t="s">
        <v>42</v>
      </c>
      <c r="J62" s="7" t="s">
        <v>248</v>
      </c>
      <c r="K62" s="8" t="s">
        <v>25</v>
      </c>
      <c r="L62" s="7" t="s">
        <v>154</v>
      </c>
      <c r="M62" s="8" t="s">
        <v>27</v>
      </c>
      <c r="N62" s="8"/>
      <c r="O62" s="10"/>
    </row>
    <row r="63" ht="78.75" spans="1:15">
      <c r="A63" s="6">
        <v>60</v>
      </c>
      <c r="B63" s="7" t="s">
        <v>369</v>
      </c>
      <c r="C63" s="7" t="s">
        <v>366</v>
      </c>
      <c r="D63" s="7" t="s">
        <v>367</v>
      </c>
      <c r="E63" s="7" t="s">
        <v>370</v>
      </c>
      <c r="F63" s="7" t="s">
        <v>42</v>
      </c>
      <c r="G63" s="7" t="s">
        <v>42</v>
      </c>
      <c r="H63" s="7" t="s">
        <v>42</v>
      </c>
      <c r="I63" s="7" t="s">
        <v>42</v>
      </c>
      <c r="J63" s="7" t="s">
        <v>248</v>
      </c>
      <c r="K63" s="8" t="s">
        <v>25</v>
      </c>
      <c r="L63" s="7" t="s">
        <v>154</v>
      </c>
      <c r="M63" s="8" t="s">
        <v>27</v>
      </c>
      <c r="N63" s="8"/>
      <c r="O63" s="10"/>
    </row>
    <row r="64" ht="101.25" spans="1:15">
      <c r="A64" s="6">
        <v>61</v>
      </c>
      <c r="B64" s="7" t="s">
        <v>371</v>
      </c>
      <c r="C64" s="7" t="s">
        <v>372</v>
      </c>
      <c r="D64" s="7" t="s">
        <v>373</v>
      </c>
      <c r="E64" s="7" t="s">
        <v>374</v>
      </c>
      <c r="F64" s="7" t="s">
        <v>42</v>
      </c>
      <c r="G64" s="7" t="s">
        <v>42</v>
      </c>
      <c r="H64" s="7" t="s">
        <v>42</v>
      </c>
      <c r="I64" s="7" t="s">
        <v>42</v>
      </c>
      <c r="J64" s="7" t="s">
        <v>375</v>
      </c>
      <c r="K64" s="8" t="s">
        <v>25</v>
      </c>
      <c r="L64" s="7" t="s">
        <v>138</v>
      </c>
      <c r="M64" s="8" t="s">
        <v>27</v>
      </c>
      <c r="N64" s="8"/>
      <c r="O64" s="10"/>
    </row>
    <row r="65" ht="101.25" spans="1:15">
      <c r="A65" s="6">
        <v>62</v>
      </c>
      <c r="B65" s="7" t="s">
        <v>376</v>
      </c>
      <c r="C65" s="7" t="s">
        <v>372</v>
      </c>
      <c r="D65" s="7" t="s">
        <v>373</v>
      </c>
      <c r="E65" s="7" t="s">
        <v>377</v>
      </c>
      <c r="F65" s="7" t="s">
        <v>378</v>
      </c>
      <c r="G65" s="7" t="s">
        <v>379</v>
      </c>
      <c r="H65" s="7" t="s">
        <v>380</v>
      </c>
      <c r="I65" s="7" t="s">
        <v>381</v>
      </c>
      <c r="J65" s="7" t="s">
        <v>382</v>
      </c>
      <c r="K65" s="8" t="s">
        <v>25</v>
      </c>
      <c r="L65" s="7" t="s">
        <v>383</v>
      </c>
      <c r="M65" s="8" t="s">
        <v>27</v>
      </c>
      <c r="N65" s="8"/>
      <c r="O65" s="10"/>
    </row>
    <row r="66" ht="101.25" spans="1:15">
      <c r="A66" s="6">
        <v>63</v>
      </c>
      <c r="B66" s="7" t="s">
        <v>384</v>
      </c>
      <c r="C66" s="7" t="s">
        <v>372</v>
      </c>
      <c r="D66" s="7" t="s">
        <v>373</v>
      </c>
      <c r="E66" s="7" t="s">
        <v>385</v>
      </c>
      <c r="F66" s="7" t="s">
        <v>42</v>
      </c>
      <c r="G66" s="7" t="s">
        <v>173</v>
      </c>
      <c r="H66" s="7" t="s">
        <v>386</v>
      </c>
      <c r="I66" s="7" t="s">
        <v>387</v>
      </c>
      <c r="J66" s="7" t="s">
        <v>388</v>
      </c>
      <c r="K66" s="8" t="s">
        <v>25</v>
      </c>
      <c r="L66" s="7" t="s">
        <v>383</v>
      </c>
      <c r="M66" s="8" t="s">
        <v>27</v>
      </c>
      <c r="N66" s="8"/>
      <c r="O66" s="10"/>
    </row>
    <row r="67" ht="45" spans="1:15">
      <c r="A67" s="6">
        <v>64</v>
      </c>
      <c r="B67" s="7" t="s">
        <v>389</v>
      </c>
      <c r="C67" s="7" t="s">
        <v>390</v>
      </c>
      <c r="D67" s="7" t="s">
        <v>391</v>
      </c>
      <c r="E67" s="7" t="s">
        <v>296</v>
      </c>
      <c r="F67" s="7" t="s">
        <v>42</v>
      </c>
      <c r="G67" s="7" t="s">
        <v>42</v>
      </c>
      <c r="H67" s="7" t="s">
        <v>42</v>
      </c>
      <c r="I67" s="7" t="s">
        <v>42</v>
      </c>
      <c r="J67" s="7" t="s">
        <v>349</v>
      </c>
      <c r="K67" s="8" t="s">
        <v>25</v>
      </c>
      <c r="L67" s="7" t="s">
        <v>297</v>
      </c>
      <c r="M67" s="8" t="s">
        <v>27</v>
      </c>
      <c r="N67" s="8"/>
      <c r="O67" s="10"/>
    </row>
    <row r="68" ht="56.25" spans="1:15">
      <c r="A68" s="6">
        <v>65</v>
      </c>
      <c r="B68" s="7" t="s">
        <v>392</v>
      </c>
      <c r="C68" s="7" t="s">
        <v>393</v>
      </c>
      <c r="D68" s="7" t="s">
        <v>394</v>
      </c>
      <c r="E68" s="7" t="s">
        <v>190</v>
      </c>
      <c r="F68" s="7" t="s">
        <v>42</v>
      </c>
      <c r="G68" s="7" t="s">
        <v>42</v>
      </c>
      <c r="H68" s="7" t="s">
        <v>42</v>
      </c>
      <c r="I68" s="7" t="s">
        <v>42</v>
      </c>
      <c r="J68" s="7" t="s">
        <v>395</v>
      </c>
      <c r="K68" s="8" t="s">
        <v>25</v>
      </c>
      <c r="L68" s="7" t="s">
        <v>154</v>
      </c>
      <c r="M68" s="8" t="s">
        <v>27</v>
      </c>
      <c r="N68" s="8"/>
      <c r="O68" s="10"/>
    </row>
    <row r="69" ht="112.5" spans="1:15">
      <c r="A69" s="6">
        <v>66</v>
      </c>
      <c r="B69" s="7" t="s">
        <v>396</v>
      </c>
      <c r="C69" s="7" t="s">
        <v>397</v>
      </c>
      <c r="D69" s="7" t="s">
        <v>398</v>
      </c>
      <c r="E69" s="7" t="s">
        <v>399</v>
      </c>
      <c r="F69" s="7" t="s">
        <v>400</v>
      </c>
      <c r="G69" s="7" t="s">
        <v>401</v>
      </c>
      <c r="H69" s="7" t="s">
        <v>402</v>
      </c>
      <c r="I69" s="7" t="s">
        <v>403</v>
      </c>
      <c r="J69" s="7" t="s">
        <v>404</v>
      </c>
      <c r="K69" s="8" t="s">
        <v>25</v>
      </c>
      <c r="L69" s="7" t="s">
        <v>405</v>
      </c>
      <c r="M69" s="8" t="s">
        <v>27</v>
      </c>
      <c r="N69" s="8"/>
      <c r="O69" s="10"/>
    </row>
    <row r="70" ht="56.25" spans="1:15">
      <c r="A70" s="6">
        <v>67</v>
      </c>
      <c r="B70" s="7" t="s">
        <v>406</v>
      </c>
      <c r="C70" s="7" t="s">
        <v>407</v>
      </c>
      <c r="D70" s="7" t="s">
        <v>408</v>
      </c>
      <c r="E70" s="7" t="s">
        <v>343</v>
      </c>
      <c r="F70" s="7" t="s">
        <v>42</v>
      </c>
      <c r="G70" s="7" t="s">
        <v>42</v>
      </c>
      <c r="H70" s="7" t="s">
        <v>42</v>
      </c>
      <c r="I70" s="7" t="s">
        <v>42</v>
      </c>
      <c r="J70" s="7" t="s">
        <v>59</v>
      </c>
      <c r="K70" s="8" t="s">
        <v>25</v>
      </c>
      <c r="L70" s="7" t="s">
        <v>138</v>
      </c>
      <c r="M70" s="8" t="s">
        <v>27</v>
      </c>
      <c r="N70" s="8"/>
      <c r="O70" s="10"/>
    </row>
    <row r="71" ht="67.5" spans="1:15">
      <c r="A71" s="6">
        <v>68</v>
      </c>
      <c r="B71" s="7" t="s">
        <v>409</v>
      </c>
      <c r="C71" s="7" t="s">
        <v>346</v>
      </c>
      <c r="D71" s="7" t="s">
        <v>347</v>
      </c>
      <c r="E71" s="7" t="s">
        <v>410</v>
      </c>
      <c r="F71" s="7" t="s">
        <v>42</v>
      </c>
      <c r="G71" s="7" t="s">
        <v>42</v>
      </c>
      <c r="H71" s="7" t="s">
        <v>42</v>
      </c>
      <c r="I71" s="7" t="s">
        <v>42</v>
      </c>
      <c r="J71" s="7" t="s">
        <v>261</v>
      </c>
      <c r="K71" s="8" t="s">
        <v>25</v>
      </c>
      <c r="L71" s="7" t="s">
        <v>154</v>
      </c>
      <c r="M71" s="8" t="s">
        <v>27</v>
      </c>
      <c r="N71" s="8"/>
      <c r="O71" s="10"/>
    </row>
    <row r="72" ht="56.25" spans="1:15">
      <c r="A72" s="6">
        <v>69</v>
      </c>
      <c r="B72" s="7" t="s">
        <v>411</v>
      </c>
      <c r="C72" s="7" t="s">
        <v>393</v>
      </c>
      <c r="D72" s="7" t="s">
        <v>394</v>
      </c>
      <c r="E72" s="7" t="s">
        <v>412</v>
      </c>
      <c r="F72" s="7" t="s">
        <v>413</v>
      </c>
      <c r="G72" s="7" t="s">
        <v>414</v>
      </c>
      <c r="H72" s="7" t="s">
        <v>415</v>
      </c>
      <c r="I72" s="7" t="s">
        <v>416</v>
      </c>
      <c r="J72" s="7" t="s">
        <v>417</v>
      </c>
      <c r="K72" s="8" t="s">
        <v>25</v>
      </c>
      <c r="L72" s="7" t="s">
        <v>255</v>
      </c>
      <c r="M72" s="8" t="s">
        <v>27</v>
      </c>
      <c r="N72" s="8"/>
      <c r="O72" s="10"/>
    </row>
    <row r="73" ht="56.25" spans="1:15">
      <c r="A73" s="6">
        <v>70</v>
      </c>
      <c r="B73" s="7" t="s">
        <v>418</v>
      </c>
      <c r="C73" s="7" t="s">
        <v>355</v>
      </c>
      <c r="D73" s="7" t="s">
        <v>356</v>
      </c>
      <c r="E73" s="7" t="s">
        <v>419</v>
      </c>
      <c r="F73" s="7" t="s">
        <v>42</v>
      </c>
      <c r="G73" s="7" t="s">
        <v>42</v>
      </c>
      <c r="H73" s="7" t="s">
        <v>42</v>
      </c>
      <c r="I73" s="7" t="s">
        <v>42</v>
      </c>
      <c r="J73" s="7" t="s">
        <v>364</v>
      </c>
      <c r="K73" s="8" t="s">
        <v>25</v>
      </c>
      <c r="L73" s="7" t="s">
        <v>206</v>
      </c>
      <c r="M73" s="8" t="s">
        <v>27</v>
      </c>
      <c r="N73" s="8"/>
      <c r="O73" s="10"/>
    </row>
    <row r="74" ht="67.5" spans="1:15">
      <c r="A74" s="6">
        <v>71</v>
      </c>
      <c r="B74" s="7" t="s">
        <v>420</v>
      </c>
      <c r="C74" s="7" t="s">
        <v>346</v>
      </c>
      <c r="D74" s="7" t="s">
        <v>347</v>
      </c>
      <c r="E74" s="7" t="s">
        <v>272</v>
      </c>
      <c r="F74" s="7" t="s">
        <v>421</v>
      </c>
      <c r="G74" s="7" t="s">
        <v>422</v>
      </c>
      <c r="H74" s="7" t="s">
        <v>423</v>
      </c>
      <c r="I74" s="7" t="s">
        <v>424</v>
      </c>
      <c r="J74" s="7" t="s">
        <v>425</v>
      </c>
      <c r="K74" s="8" t="s">
        <v>25</v>
      </c>
      <c r="L74" s="7" t="s">
        <v>46</v>
      </c>
      <c r="M74" s="8" t="s">
        <v>27</v>
      </c>
      <c r="N74" s="8"/>
      <c r="O74" s="10"/>
    </row>
    <row r="75" ht="78.75" spans="1:15">
      <c r="A75" s="6">
        <v>72</v>
      </c>
      <c r="B75" s="7" t="s">
        <v>426</v>
      </c>
      <c r="C75" s="7" t="s">
        <v>427</v>
      </c>
      <c r="D75" s="7" t="s">
        <v>428</v>
      </c>
      <c r="E75" s="7" t="s">
        <v>429</v>
      </c>
      <c r="F75" s="7" t="s">
        <v>42</v>
      </c>
      <c r="G75" s="7" t="s">
        <v>42</v>
      </c>
      <c r="H75" s="7" t="s">
        <v>42</v>
      </c>
      <c r="I75" s="7" t="s">
        <v>42</v>
      </c>
      <c r="J75" s="7" t="s">
        <v>364</v>
      </c>
      <c r="K75" s="8" t="s">
        <v>25</v>
      </c>
      <c r="L75" s="7" t="s">
        <v>117</v>
      </c>
      <c r="M75" s="8" t="s">
        <v>27</v>
      </c>
      <c r="N75" s="8"/>
      <c r="O75" s="10"/>
    </row>
    <row r="76" ht="56.25" spans="1:15">
      <c r="A76" s="6">
        <v>73</v>
      </c>
      <c r="B76" s="7" t="s">
        <v>430</v>
      </c>
      <c r="C76" s="7" t="s">
        <v>351</v>
      </c>
      <c r="D76" s="7" t="s">
        <v>352</v>
      </c>
      <c r="E76" s="7" t="s">
        <v>431</v>
      </c>
      <c r="F76" s="7" t="s">
        <v>42</v>
      </c>
      <c r="G76" s="7" t="s">
        <v>432</v>
      </c>
      <c r="H76" s="7" t="s">
        <v>433</v>
      </c>
      <c r="I76" s="7" t="s">
        <v>434</v>
      </c>
      <c r="J76" s="7" t="s">
        <v>435</v>
      </c>
      <c r="K76" s="8" t="s">
        <v>25</v>
      </c>
      <c r="L76" s="7" t="s">
        <v>255</v>
      </c>
      <c r="M76" s="8" t="s">
        <v>27</v>
      </c>
      <c r="N76" s="8"/>
      <c r="O76" s="10"/>
    </row>
    <row r="77" ht="78.75" spans="1:15">
      <c r="A77" s="6">
        <v>74</v>
      </c>
      <c r="B77" s="7" t="s">
        <v>436</v>
      </c>
      <c r="C77" s="7" t="s">
        <v>437</v>
      </c>
      <c r="D77" s="7" t="s">
        <v>438</v>
      </c>
      <c r="E77" s="7" t="s">
        <v>439</v>
      </c>
      <c r="F77" s="7" t="s">
        <v>42</v>
      </c>
      <c r="G77" s="7" t="s">
        <v>42</v>
      </c>
      <c r="H77" s="7" t="s">
        <v>42</v>
      </c>
      <c r="I77" s="7" t="s">
        <v>42</v>
      </c>
      <c r="J77" s="7" t="s">
        <v>364</v>
      </c>
      <c r="K77" s="8" t="s">
        <v>25</v>
      </c>
      <c r="L77" s="7" t="s">
        <v>117</v>
      </c>
      <c r="M77" s="8" t="s">
        <v>27</v>
      </c>
      <c r="N77" s="8"/>
      <c r="O77" s="10"/>
    </row>
    <row r="78" ht="78.75" spans="1:15">
      <c r="A78" s="6">
        <v>75</v>
      </c>
      <c r="B78" s="7" t="s">
        <v>440</v>
      </c>
      <c r="C78" s="7" t="s">
        <v>427</v>
      </c>
      <c r="D78" s="7" t="s">
        <v>428</v>
      </c>
      <c r="E78" s="7" t="s">
        <v>441</v>
      </c>
      <c r="F78" s="7" t="s">
        <v>42</v>
      </c>
      <c r="G78" s="7" t="s">
        <v>42</v>
      </c>
      <c r="H78" s="7" t="s">
        <v>42</v>
      </c>
      <c r="I78" s="7" t="s">
        <v>42</v>
      </c>
      <c r="J78" s="7" t="s">
        <v>364</v>
      </c>
      <c r="K78" s="8" t="s">
        <v>25</v>
      </c>
      <c r="L78" s="7" t="s">
        <v>117</v>
      </c>
      <c r="M78" s="8" t="s">
        <v>27</v>
      </c>
      <c r="N78" s="8"/>
      <c r="O78" s="10"/>
    </row>
    <row r="79" ht="56.25" spans="1:15">
      <c r="A79" s="6">
        <v>76</v>
      </c>
      <c r="B79" s="7" t="s">
        <v>442</v>
      </c>
      <c r="C79" s="7" t="s">
        <v>397</v>
      </c>
      <c r="D79" s="7" t="s">
        <v>398</v>
      </c>
      <c r="E79" s="7" t="s">
        <v>443</v>
      </c>
      <c r="F79" s="7" t="s">
        <v>444</v>
      </c>
      <c r="G79" s="7" t="s">
        <v>445</v>
      </c>
      <c r="H79" s="7" t="s">
        <v>446</v>
      </c>
      <c r="I79" s="7" t="s">
        <v>447</v>
      </c>
      <c r="J79" s="7" t="s">
        <v>448</v>
      </c>
      <c r="K79" s="8" t="s">
        <v>25</v>
      </c>
      <c r="L79" s="7" t="s">
        <v>148</v>
      </c>
      <c r="M79" s="8" t="s">
        <v>27</v>
      </c>
      <c r="N79" s="8"/>
      <c r="O79" s="10"/>
    </row>
    <row r="80" ht="78.75" spans="1:15">
      <c r="A80" s="6">
        <v>77</v>
      </c>
      <c r="B80" s="7" t="s">
        <v>449</v>
      </c>
      <c r="C80" s="7" t="s">
        <v>427</v>
      </c>
      <c r="D80" s="7" t="s">
        <v>428</v>
      </c>
      <c r="E80" s="7" t="s">
        <v>450</v>
      </c>
      <c r="F80" s="7" t="s">
        <v>42</v>
      </c>
      <c r="G80" s="7" t="s">
        <v>42</v>
      </c>
      <c r="H80" s="7" t="s">
        <v>42</v>
      </c>
      <c r="I80" s="7" t="s">
        <v>42</v>
      </c>
      <c r="J80" s="7" t="s">
        <v>364</v>
      </c>
      <c r="K80" s="8" t="s">
        <v>25</v>
      </c>
      <c r="L80" s="7" t="s">
        <v>117</v>
      </c>
      <c r="M80" s="8" t="s">
        <v>27</v>
      </c>
      <c r="N80" s="8"/>
      <c r="O80" s="10"/>
    </row>
    <row r="81" ht="56.25" spans="1:15">
      <c r="A81" s="6">
        <v>78</v>
      </c>
      <c r="B81" s="7" t="s">
        <v>451</v>
      </c>
      <c r="C81" s="7" t="s">
        <v>355</v>
      </c>
      <c r="D81" s="7" t="s">
        <v>356</v>
      </c>
      <c r="E81" s="7" t="s">
        <v>452</v>
      </c>
      <c r="F81" s="7" t="s">
        <v>42</v>
      </c>
      <c r="G81" s="7" t="s">
        <v>42</v>
      </c>
      <c r="H81" s="7" t="s">
        <v>42</v>
      </c>
      <c r="I81" s="7" t="s">
        <v>42</v>
      </c>
      <c r="J81" s="7" t="s">
        <v>364</v>
      </c>
      <c r="K81" s="8" t="s">
        <v>25</v>
      </c>
      <c r="L81" s="7" t="s">
        <v>206</v>
      </c>
      <c r="M81" s="8" t="s">
        <v>27</v>
      </c>
      <c r="N81" s="8"/>
      <c r="O81" s="10"/>
    </row>
    <row r="82" ht="67.5" spans="1:15">
      <c r="A82" s="6">
        <v>79</v>
      </c>
      <c r="B82" s="7" t="s">
        <v>453</v>
      </c>
      <c r="C82" s="7" t="s">
        <v>454</v>
      </c>
      <c r="D82" s="7" t="s">
        <v>455</v>
      </c>
      <c r="E82" s="7" t="s">
        <v>456</v>
      </c>
      <c r="F82" s="7" t="s">
        <v>42</v>
      </c>
      <c r="G82" s="7" t="s">
        <v>42</v>
      </c>
      <c r="H82" s="7" t="s">
        <v>42</v>
      </c>
      <c r="I82" s="7" t="s">
        <v>42</v>
      </c>
      <c r="J82" s="7" t="s">
        <v>191</v>
      </c>
      <c r="K82" s="8" t="s">
        <v>25</v>
      </c>
      <c r="L82" s="7" t="s">
        <v>206</v>
      </c>
      <c r="M82" s="8" t="s">
        <v>27</v>
      </c>
      <c r="N82" s="8"/>
      <c r="O82" s="10"/>
    </row>
    <row r="83" ht="56.25" spans="1:15">
      <c r="A83" s="6">
        <v>80</v>
      </c>
      <c r="B83" s="7" t="s">
        <v>457</v>
      </c>
      <c r="C83" s="7" t="s">
        <v>351</v>
      </c>
      <c r="D83" s="7" t="s">
        <v>352</v>
      </c>
      <c r="E83" s="7" t="s">
        <v>458</v>
      </c>
      <c r="F83" s="7" t="s">
        <v>42</v>
      </c>
      <c r="G83" s="7" t="s">
        <v>42</v>
      </c>
      <c r="H83" s="7" t="s">
        <v>42</v>
      </c>
      <c r="I83" s="7" t="s">
        <v>42</v>
      </c>
      <c r="J83" s="7" t="s">
        <v>364</v>
      </c>
      <c r="K83" s="8" t="s">
        <v>25</v>
      </c>
      <c r="L83" s="7" t="s">
        <v>117</v>
      </c>
      <c r="M83" s="8" t="s">
        <v>27</v>
      </c>
      <c r="N83" s="8"/>
      <c r="O83" s="10"/>
    </row>
    <row r="84" ht="45" spans="1:15">
      <c r="A84" s="6">
        <v>81</v>
      </c>
      <c r="B84" s="7" t="s">
        <v>459</v>
      </c>
      <c r="C84" s="7" t="s">
        <v>361</v>
      </c>
      <c r="D84" s="7" t="s">
        <v>362</v>
      </c>
      <c r="E84" s="7" t="s">
        <v>460</v>
      </c>
      <c r="F84" s="7" t="s">
        <v>42</v>
      </c>
      <c r="G84" s="7" t="s">
        <v>42</v>
      </c>
      <c r="H84" s="7" t="s">
        <v>42</v>
      </c>
      <c r="I84" s="7" t="s">
        <v>42</v>
      </c>
      <c r="J84" s="7" t="s">
        <v>364</v>
      </c>
      <c r="K84" s="8" t="s">
        <v>25</v>
      </c>
      <c r="L84" s="7" t="s">
        <v>117</v>
      </c>
      <c r="M84" s="8" t="s">
        <v>27</v>
      </c>
      <c r="N84" s="8"/>
      <c r="O84" s="10"/>
    </row>
    <row r="85" ht="56.25" spans="1:15">
      <c r="A85" s="6">
        <v>82</v>
      </c>
      <c r="B85" s="7" t="s">
        <v>461</v>
      </c>
      <c r="C85" s="7" t="s">
        <v>462</v>
      </c>
      <c r="D85" s="7" t="s">
        <v>463</v>
      </c>
      <c r="E85" s="7" t="s">
        <v>464</v>
      </c>
      <c r="F85" s="7" t="s">
        <v>465</v>
      </c>
      <c r="G85" s="7" t="s">
        <v>264</v>
      </c>
      <c r="H85" s="7" t="s">
        <v>466</v>
      </c>
      <c r="I85" s="7" t="s">
        <v>467</v>
      </c>
      <c r="J85" s="7" t="s">
        <v>132</v>
      </c>
      <c r="K85" s="8" t="s">
        <v>25</v>
      </c>
      <c r="L85" s="7" t="s">
        <v>46</v>
      </c>
      <c r="M85" s="8" t="s">
        <v>27</v>
      </c>
      <c r="N85" s="8"/>
      <c r="O85" s="10"/>
    </row>
    <row r="86" ht="67.5" spans="1:15">
      <c r="A86" s="6">
        <v>83</v>
      </c>
      <c r="B86" s="7" t="s">
        <v>468</v>
      </c>
      <c r="C86" s="7" t="s">
        <v>469</v>
      </c>
      <c r="D86" s="7" t="s">
        <v>470</v>
      </c>
      <c r="E86" s="7" t="s">
        <v>471</v>
      </c>
      <c r="F86" s="7" t="s">
        <v>42</v>
      </c>
      <c r="G86" s="7" t="s">
        <v>42</v>
      </c>
      <c r="H86" s="7" t="s">
        <v>42</v>
      </c>
      <c r="I86" s="7" t="s">
        <v>42</v>
      </c>
      <c r="J86" s="7" t="s">
        <v>364</v>
      </c>
      <c r="K86" s="8" t="s">
        <v>25</v>
      </c>
      <c r="L86" s="7" t="s">
        <v>117</v>
      </c>
      <c r="M86" s="8" t="s">
        <v>27</v>
      </c>
      <c r="N86" s="8"/>
      <c r="O86" s="10"/>
    </row>
    <row r="87" ht="90" spans="1:15">
      <c r="A87" s="6">
        <v>84</v>
      </c>
      <c r="B87" s="7" t="s">
        <v>472</v>
      </c>
      <c r="C87" s="7" t="s">
        <v>473</v>
      </c>
      <c r="D87" s="7" t="s">
        <v>474</v>
      </c>
      <c r="E87" s="7" t="s">
        <v>475</v>
      </c>
      <c r="F87" s="7" t="s">
        <v>42</v>
      </c>
      <c r="G87" s="7" t="s">
        <v>42</v>
      </c>
      <c r="H87" s="7" t="s">
        <v>42</v>
      </c>
      <c r="I87" s="7" t="s">
        <v>42</v>
      </c>
      <c r="J87" s="7" t="s">
        <v>476</v>
      </c>
      <c r="K87" s="8" t="s">
        <v>25</v>
      </c>
      <c r="L87" s="7" t="s">
        <v>154</v>
      </c>
      <c r="M87" s="8" t="s">
        <v>27</v>
      </c>
      <c r="N87" s="8"/>
      <c r="O87" s="10"/>
    </row>
    <row r="88" ht="56.25" spans="1:15">
      <c r="A88" s="6">
        <v>85</v>
      </c>
      <c r="B88" s="7" t="s">
        <v>477</v>
      </c>
      <c r="C88" s="7" t="s">
        <v>355</v>
      </c>
      <c r="D88" s="7" t="s">
        <v>356</v>
      </c>
      <c r="E88" s="7" t="s">
        <v>478</v>
      </c>
      <c r="F88" s="7" t="s">
        <v>42</v>
      </c>
      <c r="G88" s="7" t="s">
        <v>42</v>
      </c>
      <c r="H88" s="7" t="s">
        <v>42</v>
      </c>
      <c r="I88" s="7" t="s">
        <v>42</v>
      </c>
      <c r="J88" s="7" t="s">
        <v>358</v>
      </c>
      <c r="K88" s="8" t="s">
        <v>25</v>
      </c>
      <c r="L88" s="7" t="s">
        <v>359</v>
      </c>
      <c r="M88" s="8" t="s">
        <v>27</v>
      </c>
      <c r="N88" s="8"/>
      <c r="O88" s="10"/>
    </row>
    <row r="89" ht="67.5" spans="1:15">
      <c r="A89" s="6">
        <v>86</v>
      </c>
      <c r="B89" s="7" t="s">
        <v>479</v>
      </c>
      <c r="C89" s="7" t="s">
        <v>480</v>
      </c>
      <c r="D89" s="7" t="s">
        <v>481</v>
      </c>
      <c r="E89" s="7" t="s">
        <v>482</v>
      </c>
      <c r="F89" s="7" t="s">
        <v>42</v>
      </c>
      <c r="G89" s="7" t="s">
        <v>42</v>
      </c>
      <c r="H89" s="7" t="s">
        <v>42</v>
      </c>
      <c r="I89" s="7" t="s">
        <v>42</v>
      </c>
      <c r="J89" s="7" t="s">
        <v>205</v>
      </c>
      <c r="K89" s="8" t="s">
        <v>25</v>
      </c>
      <c r="L89" s="7" t="s">
        <v>297</v>
      </c>
      <c r="M89" s="8" t="s">
        <v>27</v>
      </c>
      <c r="N89" s="8"/>
      <c r="O89" s="10"/>
    </row>
    <row r="90" ht="78.75" spans="1:15">
      <c r="A90" s="6">
        <v>87</v>
      </c>
      <c r="B90" s="7" t="s">
        <v>483</v>
      </c>
      <c r="C90" s="7" t="s">
        <v>484</v>
      </c>
      <c r="D90" s="7" t="s">
        <v>485</v>
      </c>
      <c r="E90" s="7" t="s">
        <v>410</v>
      </c>
      <c r="F90" s="7" t="s">
        <v>42</v>
      </c>
      <c r="G90" s="7" t="s">
        <v>42</v>
      </c>
      <c r="H90" s="7" t="s">
        <v>42</v>
      </c>
      <c r="I90" s="7" t="s">
        <v>42</v>
      </c>
      <c r="J90" s="7" t="s">
        <v>205</v>
      </c>
      <c r="K90" s="8" t="s">
        <v>25</v>
      </c>
      <c r="L90" s="7" t="s">
        <v>154</v>
      </c>
      <c r="M90" s="8" t="s">
        <v>27</v>
      </c>
      <c r="N90" s="8"/>
      <c r="O90" s="10"/>
    </row>
    <row r="91" ht="67.5" spans="1:15">
      <c r="A91" s="6">
        <v>88</v>
      </c>
      <c r="B91" s="7" t="s">
        <v>486</v>
      </c>
      <c r="C91" s="7" t="s">
        <v>487</v>
      </c>
      <c r="D91" s="7" t="s">
        <v>488</v>
      </c>
      <c r="E91" s="7" t="s">
        <v>489</v>
      </c>
      <c r="F91" s="7" t="s">
        <v>42</v>
      </c>
      <c r="G91" s="7" t="s">
        <v>42</v>
      </c>
      <c r="H91" s="7" t="s">
        <v>42</v>
      </c>
      <c r="I91" s="7" t="s">
        <v>42</v>
      </c>
      <c r="J91" s="7" t="s">
        <v>395</v>
      </c>
      <c r="K91" s="8" t="s">
        <v>25</v>
      </c>
      <c r="L91" s="7" t="s">
        <v>46</v>
      </c>
      <c r="M91" s="8" t="s">
        <v>27</v>
      </c>
      <c r="N91" s="8"/>
      <c r="O91" s="10"/>
    </row>
    <row r="92" ht="78.75" spans="1:15">
      <c r="A92" s="6">
        <v>89</v>
      </c>
      <c r="B92" s="7" t="s">
        <v>490</v>
      </c>
      <c r="C92" s="7" t="s">
        <v>366</v>
      </c>
      <c r="D92" s="7" t="s">
        <v>367</v>
      </c>
      <c r="E92" s="7" t="s">
        <v>152</v>
      </c>
      <c r="F92" s="7" t="s">
        <v>42</v>
      </c>
      <c r="G92" s="7" t="s">
        <v>42</v>
      </c>
      <c r="H92" s="7" t="s">
        <v>42</v>
      </c>
      <c r="I92" s="7" t="s">
        <v>42</v>
      </c>
      <c r="J92" s="7" t="s">
        <v>491</v>
      </c>
      <c r="K92" s="8" t="s">
        <v>25</v>
      </c>
      <c r="L92" s="7" t="s">
        <v>154</v>
      </c>
      <c r="M92" s="8" t="s">
        <v>27</v>
      </c>
      <c r="N92" s="8"/>
      <c r="O92" s="10"/>
    </row>
    <row r="93" ht="101.25" spans="1:15">
      <c r="A93" s="6">
        <v>90</v>
      </c>
      <c r="B93" s="7" t="s">
        <v>492</v>
      </c>
      <c r="C93" s="7" t="s">
        <v>372</v>
      </c>
      <c r="D93" s="7" t="s">
        <v>373</v>
      </c>
      <c r="E93" s="7" t="s">
        <v>233</v>
      </c>
      <c r="F93" s="7" t="s">
        <v>42</v>
      </c>
      <c r="G93" s="7" t="s">
        <v>42</v>
      </c>
      <c r="H93" s="7" t="s">
        <v>42</v>
      </c>
      <c r="I93" s="7" t="s">
        <v>42</v>
      </c>
      <c r="J93" s="7" t="s">
        <v>375</v>
      </c>
      <c r="K93" s="8" t="s">
        <v>25</v>
      </c>
      <c r="L93" s="7" t="s">
        <v>154</v>
      </c>
      <c r="M93" s="8" t="s">
        <v>27</v>
      </c>
      <c r="N93" s="8"/>
      <c r="O93" s="10"/>
    </row>
    <row r="94" ht="56.25" spans="1:15">
      <c r="A94" s="6">
        <v>91</v>
      </c>
      <c r="B94" s="7" t="s">
        <v>493</v>
      </c>
      <c r="C94" s="7" t="s">
        <v>494</v>
      </c>
      <c r="D94" s="7" t="s">
        <v>495</v>
      </c>
      <c r="E94" s="7" t="s">
        <v>496</v>
      </c>
      <c r="F94" s="7" t="s">
        <v>497</v>
      </c>
      <c r="G94" s="7" t="s">
        <v>498</v>
      </c>
      <c r="H94" s="7" t="s">
        <v>499</v>
      </c>
      <c r="I94" s="7" t="s">
        <v>500</v>
      </c>
      <c r="J94" s="7" t="s">
        <v>123</v>
      </c>
      <c r="K94" s="8" t="s">
        <v>25</v>
      </c>
      <c r="L94" s="7" t="s">
        <v>154</v>
      </c>
      <c r="M94" s="8" t="s">
        <v>27</v>
      </c>
      <c r="N94" s="8"/>
      <c r="O94" s="10"/>
    </row>
    <row r="95" ht="67.5" spans="1:15">
      <c r="A95" s="6">
        <v>92</v>
      </c>
      <c r="B95" s="7" t="s">
        <v>501</v>
      </c>
      <c r="C95" s="7" t="s">
        <v>487</v>
      </c>
      <c r="D95" s="7" t="s">
        <v>488</v>
      </c>
      <c r="E95" s="7" t="s">
        <v>502</v>
      </c>
      <c r="F95" s="7" t="s">
        <v>42</v>
      </c>
      <c r="G95" s="7" t="s">
        <v>42</v>
      </c>
      <c r="H95" s="7" t="s">
        <v>42</v>
      </c>
      <c r="I95" s="7" t="s">
        <v>42</v>
      </c>
      <c r="J95" s="7" t="s">
        <v>503</v>
      </c>
      <c r="K95" s="8" t="s">
        <v>25</v>
      </c>
      <c r="L95" s="7" t="s">
        <v>46</v>
      </c>
      <c r="M95" s="8" t="s">
        <v>27</v>
      </c>
      <c r="N95" s="8"/>
      <c r="O95" s="10"/>
    </row>
    <row r="96" ht="56.25" spans="1:15">
      <c r="A96" s="6">
        <v>93</v>
      </c>
      <c r="B96" s="7" t="s">
        <v>504</v>
      </c>
      <c r="C96" s="7" t="s">
        <v>393</v>
      </c>
      <c r="D96" s="7" t="s">
        <v>394</v>
      </c>
      <c r="E96" s="7" t="s">
        <v>233</v>
      </c>
      <c r="F96" s="7" t="s">
        <v>42</v>
      </c>
      <c r="G96" s="7" t="s">
        <v>42</v>
      </c>
      <c r="H96" s="7" t="s">
        <v>42</v>
      </c>
      <c r="I96" s="7" t="s">
        <v>42</v>
      </c>
      <c r="J96" s="7" t="s">
        <v>503</v>
      </c>
      <c r="K96" s="8" t="s">
        <v>25</v>
      </c>
      <c r="L96" s="7" t="s">
        <v>154</v>
      </c>
      <c r="M96" s="8" t="s">
        <v>27</v>
      </c>
      <c r="N96" s="8"/>
      <c r="O96" s="10"/>
    </row>
    <row r="97" ht="56.25" spans="1:15">
      <c r="A97" s="6">
        <v>94</v>
      </c>
      <c r="B97" s="7" t="s">
        <v>505</v>
      </c>
      <c r="C97" s="7" t="s">
        <v>506</v>
      </c>
      <c r="D97" s="7" t="s">
        <v>507</v>
      </c>
      <c r="E97" s="7" t="s">
        <v>458</v>
      </c>
      <c r="F97" s="7" t="s">
        <v>42</v>
      </c>
      <c r="G97" s="7" t="s">
        <v>42</v>
      </c>
      <c r="H97" s="7" t="s">
        <v>42</v>
      </c>
      <c r="I97" s="7" t="s">
        <v>42</v>
      </c>
      <c r="J97" s="7" t="s">
        <v>364</v>
      </c>
      <c r="K97" s="8" t="s">
        <v>25</v>
      </c>
      <c r="L97" s="7" t="s">
        <v>117</v>
      </c>
      <c r="M97" s="8" t="s">
        <v>27</v>
      </c>
      <c r="N97" s="8"/>
      <c r="O97" s="10"/>
    </row>
    <row r="98" ht="56.25" spans="1:15">
      <c r="A98" s="6">
        <v>95</v>
      </c>
      <c r="B98" s="7" t="s">
        <v>508</v>
      </c>
      <c r="C98" s="7" t="s">
        <v>393</v>
      </c>
      <c r="D98" s="7" t="s">
        <v>394</v>
      </c>
      <c r="E98" s="7" t="s">
        <v>509</v>
      </c>
      <c r="F98" s="7" t="s">
        <v>42</v>
      </c>
      <c r="G98" s="7" t="s">
        <v>42</v>
      </c>
      <c r="H98" s="7" t="s">
        <v>42</v>
      </c>
      <c r="I98" s="7" t="s">
        <v>42</v>
      </c>
      <c r="J98" s="7" t="s">
        <v>510</v>
      </c>
      <c r="K98" s="8" t="s">
        <v>25</v>
      </c>
      <c r="L98" s="7" t="s">
        <v>87</v>
      </c>
      <c r="M98" s="8" t="s">
        <v>27</v>
      </c>
      <c r="N98" s="8"/>
      <c r="O98" s="10"/>
    </row>
    <row r="99" ht="56.25" spans="1:15">
      <c r="A99" s="6">
        <v>96</v>
      </c>
      <c r="B99" s="7" t="s">
        <v>511</v>
      </c>
      <c r="C99" s="7" t="s">
        <v>506</v>
      </c>
      <c r="D99" s="7" t="s">
        <v>507</v>
      </c>
      <c r="E99" s="7" t="s">
        <v>512</v>
      </c>
      <c r="F99" s="7" t="s">
        <v>42</v>
      </c>
      <c r="G99" s="7" t="s">
        <v>42</v>
      </c>
      <c r="H99" s="7" t="s">
        <v>42</v>
      </c>
      <c r="I99" s="7" t="s">
        <v>42</v>
      </c>
      <c r="J99" s="7" t="s">
        <v>364</v>
      </c>
      <c r="K99" s="8" t="s">
        <v>25</v>
      </c>
      <c r="L99" s="7" t="s">
        <v>117</v>
      </c>
      <c r="M99" s="8" t="s">
        <v>27</v>
      </c>
      <c r="N99" s="8"/>
      <c r="O99" s="10"/>
    </row>
    <row r="100" ht="56.25" spans="1:15">
      <c r="A100" s="6">
        <v>97</v>
      </c>
      <c r="B100" s="7" t="s">
        <v>513</v>
      </c>
      <c r="C100" s="7" t="s">
        <v>397</v>
      </c>
      <c r="D100" s="7" t="s">
        <v>398</v>
      </c>
      <c r="E100" s="7" t="s">
        <v>514</v>
      </c>
      <c r="F100" s="7" t="s">
        <v>515</v>
      </c>
      <c r="G100" s="7" t="s">
        <v>516</v>
      </c>
      <c r="H100" s="7" t="s">
        <v>517</v>
      </c>
      <c r="I100" s="7" t="s">
        <v>518</v>
      </c>
      <c r="J100" s="7" t="s">
        <v>519</v>
      </c>
      <c r="K100" s="8" t="s">
        <v>25</v>
      </c>
      <c r="L100" s="7" t="s">
        <v>255</v>
      </c>
      <c r="M100" s="8" t="s">
        <v>27</v>
      </c>
      <c r="N100" s="8"/>
      <c r="O100" s="10"/>
    </row>
    <row r="101" ht="67.5" spans="1:15">
      <c r="A101" s="6">
        <v>98</v>
      </c>
      <c r="B101" s="7" t="s">
        <v>520</v>
      </c>
      <c r="C101" s="7" t="s">
        <v>521</v>
      </c>
      <c r="D101" s="7" t="s">
        <v>522</v>
      </c>
      <c r="E101" s="7" t="s">
        <v>523</v>
      </c>
      <c r="F101" s="7" t="s">
        <v>42</v>
      </c>
      <c r="G101" s="7" t="s">
        <v>42</v>
      </c>
      <c r="H101" s="7" t="s">
        <v>42</v>
      </c>
      <c r="I101" s="7" t="s">
        <v>42</v>
      </c>
      <c r="J101" s="7" t="s">
        <v>364</v>
      </c>
      <c r="K101" s="8" t="s">
        <v>25</v>
      </c>
      <c r="L101" s="7" t="s">
        <v>117</v>
      </c>
      <c r="M101" s="8" t="s">
        <v>27</v>
      </c>
      <c r="N101" s="8"/>
      <c r="O101" s="10"/>
    </row>
    <row r="102" ht="67.5" spans="1:15">
      <c r="A102" s="6">
        <v>99</v>
      </c>
      <c r="B102" s="7" t="s">
        <v>524</v>
      </c>
      <c r="C102" s="7" t="s">
        <v>525</v>
      </c>
      <c r="D102" s="7" t="s">
        <v>526</v>
      </c>
      <c r="E102" s="7" t="s">
        <v>330</v>
      </c>
      <c r="F102" s="7" t="s">
        <v>42</v>
      </c>
      <c r="G102" s="7" t="s">
        <v>42</v>
      </c>
      <c r="H102" s="7" t="s">
        <v>42</v>
      </c>
      <c r="I102" s="7" t="s">
        <v>42</v>
      </c>
      <c r="J102" s="7" t="s">
        <v>191</v>
      </c>
      <c r="K102" s="8" t="s">
        <v>25</v>
      </c>
      <c r="L102" s="7" t="s">
        <v>206</v>
      </c>
      <c r="M102" s="8" t="s">
        <v>27</v>
      </c>
      <c r="N102" s="8"/>
      <c r="O102" s="10"/>
    </row>
    <row r="103" ht="67.5" spans="1:15">
      <c r="A103" s="6">
        <v>100</v>
      </c>
      <c r="B103" s="7" t="s">
        <v>527</v>
      </c>
      <c r="C103" s="7" t="s">
        <v>528</v>
      </c>
      <c r="D103" s="7" t="s">
        <v>529</v>
      </c>
      <c r="E103" s="7" t="s">
        <v>530</v>
      </c>
      <c r="F103" s="7" t="s">
        <v>42</v>
      </c>
      <c r="G103" s="7" t="s">
        <v>42</v>
      </c>
      <c r="H103" s="7" t="s">
        <v>42</v>
      </c>
      <c r="I103" s="7" t="s">
        <v>42</v>
      </c>
      <c r="J103" s="7" t="s">
        <v>364</v>
      </c>
      <c r="K103" s="8" t="s">
        <v>25</v>
      </c>
      <c r="L103" s="7" t="s">
        <v>117</v>
      </c>
      <c r="M103" s="8" t="s">
        <v>27</v>
      </c>
      <c r="N103" s="8"/>
      <c r="O103" s="10"/>
    </row>
    <row r="104" ht="56.25" spans="1:15">
      <c r="A104" s="6">
        <v>101</v>
      </c>
      <c r="B104" s="7" t="s">
        <v>531</v>
      </c>
      <c r="C104" s="7" t="s">
        <v>393</v>
      </c>
      <c r="D104" s="7" t="s">
        <v>394</v>
      </c>
      <c r="E104" s="7" t="s">
        <v>532</v>
      </c>
      <c r="F104" s="7" t="s">
        <v>533</v>
      </c>
      <c r="G104" s="7" t="s">
        <v>534</v>
      </c>
      <c r="H104" s="7" t="s">
        <v>535</v>
      </c>
      <c r="I104" s="7" t="s">
        <v>536</v>
      </c>
      <c r="J104" s="7" t="s">
        <v>537</v>
      </c>
      <c r="K104" s="8" t="s">
        <v>25</v>
      </c>
      <c r="L104" s="7" t="s">
        <v>405</v>
      </c>
      <c r="M104" s="8" t="s">
        <v>27</v>
      </c>
      <c r="N104" s="8"/>
      <c r="O104" s="10"/>
    </row>
    <row r="105" ht="56.25" spans="1:15">
      <c r="A105" s="6">
        <v>102</v>
      </c>
      <c r="B105" s="7" t="s">
        <v>538</v>
      </c>
      <c r="C105" s="7" t="s">
        <v>393</v>
      </c>
      <c r="D105" s="7" t="s">
        <v>394</v>
      </c>
      <c r="E105" s="7" t="s">
        <v>539</v>
      </c>
      <c r="F105" s="7" t="s">
        <v>413</v>
      </c>
      <c r="G105" s="7" t="s">
        <v>414</v>
      </c>
      <c r="H105" s="7" t="s">
        <v>415</v>
      </c>
      <c r="I105" s="7" t="s">
        <v>416</v>
      </c>
      <c r="J105" s="7" t="s">
        <v>417</v>
      </c>
      <c r="K105" s="8" t="s">
        <v>25</v>
      </c>
      <c r="L105" s="7" t="s">
        <v>255</v>
      </c>
      <c r="M105" s="8" t="s">
        <v>27</v>
      </c>
      <c r="N105" s="8"/>
      <c r="O105" s="10"/>
    </row>
    <row r="106" ht="56.25" spans="1:15">
      <c r="A106" s="6">
        <v>103</v>
      </c>
      <c r="B106" s="7" t="s">
        <v>540</v>
      </c>
      <c r="C106" s="7" t="s">
        <v>393</v>
      </c>
      <c r="D106" s="7" t="s">
        <v>394</v>
      </c>
      <c r="E106" s="7" t="s">
        <v>541</v>
      </c>
      <c r="F106" s="7" t="s">
        <v>42</v>
      </c>
      <c r="G106" s="7" t="s">
        <v>42</v>
      </c>
      <c r="H106" s="7" t="s">
        <v>42</v>
      </c>
      <c r="I106" s="7" t="s">
        <v>42</v>
      </c>
      <c r="J106" s="7" t="s">
        <v>542</v>
      </c>
      <c r="K106" s="8" t="s">
        <v>25</v>
      </c>
      <c r="L106" s="7" t="s">
        <v>138</v>
      </c>
      <c r="M106" s="8" t="s">
        <v>27</v>
      </c>
      <c r="N106" s="8"/>
      <c r="O106" s="10"/>
    </row>
    <row r="107" ht="56.25" spans="1:15">
      <c r="A107" s="6">
        <v>104</v>
      </c>
      <c r="B107" s="7" t="s">
        <v>543</v>
      </c>
      <c r="C107" s="7" t="s">
        <v>397</v>
      </c>
      <c r="D107" s="7" t="s">
        <v>398</v>
      </c>
      <c r="E107" s="7" t="s">
        <v>544</v>
      </c>
      <c r="F107" s="7" t="s">
        <v>545</v>
      </c>
      <c r="G107" s="7" t="s">
        <v>546</v>
      </c>
      <c r="H107" s="7" t="s">
        <v>547</v>
      </c>
      <c r="I107" s="7" t="s">
        <v>548</v>
      </c>
      <c r="J107" s="7" t="s">
        <v>549</v>
      </c>
      <c r="K107" s="8" t="s">
        <v>25</v>
      </c>
      <c r="L107" s="7" t="s">
        <v>255</v>
      </c>
      <c r="M107" s="8" t="s">
        <v>27</v>
      </c>
      <c r="N107" s="8"/>
      <c r="O107" s="10"/>
    </row>
    <row r="108" ht="56.25" spans="1:15">
      <c r="A108" s="6">
        <v>105</v>
      </c>
      <c r="B108" s="7" t="s">
        <v>550</v>
      </c>
      <c r="C108" s="7" t="s">
        <v>397</v>
      </c>
      <c r="D108" s="7" t="s">
        <v>398</v>
      </c>
      <c r="E108" s="7" t="s">
        <v>551</v>
      </c>
      <c r="F108" s="7" t="s">
        <v>444</v>
      </c>
      <c r="G108" s="7" t="s">
        <v>552</v>
      </c>
      <c r="H108" s="7" t="s">
        <v>446</v>
      </c>
      <c r="I108" s="7" t="s">
        <v>447</v>
      </c>
      <c r="J108" s="7" t="s">
        <v>553</v>
      </c>
      <c r="K108" s="8" t="s">
        <v>25</v>
      </c>
      <c r="L108" s="7" t="s">
        <v>148</v>
      </c>
      <c r="M108" s="8" t="s">
        <v>27</v>
      </c>
      <c r="N108" s="8"/>
      <c r="O108" s="10"/>
    </row>
    <row r="109" ht="67.5" spans="1:15">
      <c r="A109" s="6">
        <v>106</v>
      </c>
      <c r="B109" s="7" t="s">
        <v>554</v>
      </c>
      <c r="C109" s="7" t="s">
        <v>454</v>
      </c>
      <c r="D109" s="7" t="s">
        <v>455</v>
      </c>
      <c r="E109" s="7" t="s">
        <v>330</v>
      </c>
      <c r="F109" s="7" t="s">
        <v>42</v>
      </c>
      <c r="G109" s="7" t="s">
        <v>42</v>
      </c>
      <c r="H109" s="7" t="s">
        <v>42</v>
      </c>
      <c r="I109" s="7" t="s">
        <v>42</v>
      </c>
      <c r="J109" s="7" t="s">
        <v>169</v>
      </c>
      <c r="K109" s="8" t="s">
        <v>25</v>
      </c>
      <c r="L109" s="7" t="s">
        <v>206</v>
      </c>
      <c r="M109" s="8" t="s">
        <v>27</v>
      </c>
      <c r="N109" s="8"/>
      <c r="O109" s="10"/>
    </row>
    <row r="110" ht="56.25" spans="1:15">
      <c r="A110" s="6">
        <v>107</v>
      </c>
      <c r="B110" s="7" t="s">
        <v>555</v>
      </c>
      <c r="C110" s="7" t="s">
        <v>462</v>
      </c>
      <c r="D110" s="7" t="s">
        <v>463</v>
      </c>
      <c r="E110" s="7" t="s">
        <v>556</v>
      </c>
      <c r="F110" s="7" t="s">
        <v>557</v>
      </c>
      <c r="G110" s="7" t="s">
        <v>558</v>
      </c>
      <c r="H110" s="7" t="s">
        <v>559</v>
      </c>
      <c r="I110" s="7" t="s">
        <v>560</v>
      </c>
      <c r="J110" s="7" t="s">
        <v>561</v>
      </c>
      <c r="K110" s="8" t="s">
        <v>25</v>
      </c>
      <c r="L110" s="7" t="s">
        <v>97</v>
      </c>
      <c r="M110" s="8" t="s">
        <v>27</v>
      </c>
      <c r="N110" s="8"/>
      <c r="O110" s="10"/>
    </row>
    <row r="111" ht="78.75" spans="1:15">
      <c r="A111" s="6">
        <v>108</v>
      </c>
      <c r="B111" s="7" t="s">
        <v>562</v>
      </c>
      <c r="C111" s="7" t="s">
        <v>563</v>
      </c>
      <c r="D111" s="7" t="s">
        <v>564</v>
      </c>
      <c r="E111" s="7" t="s">
        <v>565</v>
      </c>
      <c r="F111" s="7" t="s">
        <v>42</v>
      </c>
      <c r="G111" s="7" t="s">
        <v>42</v>
      </c>
      <c r="H111" s="7" t="s">
        <v>42</v>
      </c>
      <c r="I111" s="7" t="s">
        <v>42</v>
      </c>
      <c r="J111" s="7" t="s">
        <v>169</v>
      </c>
      <c r="K111" s="8" t="s">
        <v>25</v>
      </c>
      <c r="L111" s="7" t="s">
        <v>154</v>
      </c>
      <c r="M111" s="8" t="s">
        <v>27</v>
      </c>
      <c r="N111" s="8"/>
      <c r="O111" s="10"/>
    </row>
    <row r="112" ht="56.25" spans="1:15">
      <c r="A112" s="6">
        <v>109</v>
      </c>
      <c r="B112" s="7" t="s">
        <v>566</v>
      </c>
      <c r="C112" s="7" t="s">
        <v>397</v>
      </c>
      <c r="D112" s="7" t="s">
        <v>398</v>
      </c>
      <c r="E112" s="7" t="s">
        <v>567</v>
      </c>
      <c r="F112" s="7" t="s">
        <v>42</v>
      </c>
      <c r="G112" s="7" t="s">
        <v>568</v>
      </c>
      <c r="H112" s="7" t="s">
        <v>569</v>
      </c>
      <c r="I112" s="7" t="s">
        <v>570</v>
      </c>
      <c r="J112" s="7" t="s">
        <v>503</v>
      </c>
      <c r="K112" s="8" t="s">
        <v>25</v>
      </c>
      <c r="L112" s="7" t="s">
        <v>46</v>
      </c>
      <c r="M112" s="8" t="s">
        <v>27</v>
      </c>
      <c r="N112" s="8"/>
      <c r="O112" s="10"/>
    </row>
    <row r="113" ht="78.75" spans="1:15">
      <c r="A113" s="6">
        <v>110</v>
      </c>
      <c r="B113" s="7" t="s">
        <v>571</v>
      </c>
      <c r="C113" s="7" t="s">
        <v>563</v>
      </c>
      <c r="D113" s="7" t="s">
        <v>564</v>
      </c>
      <c r="E113" s="7" t="s">
        <v>572</v>
      </c>
      <c r="F113" s="7" t="s">
        <v>42</v>
      </c>
      <c r="G113" s="7" t="s">
        <v>42</v>
      </c>
      <c r="H113" s="7" t="s">
        <v>42</v>
      </c>
      <c r="I113" s="7" t="s">
        <v>42</v>
      </c>
      <c r="J113" s="7" t="s">
        <v>573</v>
      </c>
      <c r="K113" s="8" t="s">
        <v>25</v>
      </c>
      <c r="L113" s="7" t="s">
        <v>154</v>
      </c>
      <c r="M113" s="8" t="s">
        <v>27</v>
      </c>
      <c r="N113" s="8"/>
      <c r="O113" s="10"/>
    </row>
    <row r="114" ht="56.25" spans="1:15">
      <c r="A114" s="6">
        <v>111</v>
      </c>
      <c r="B114" s="7" t="s">
        <v>574</v>
      </c>
      <c r="C114" s="7" t="s">
        <v>575</v>
      </c>
      <c r="D114" s="7" t="s">
        <v>576</v>
      </c>
      <c r="E114" s="7" t="s">
        <v>326</v>
      </c>
      <c r="F114" s="7" t="s">
        <v>42</v>
      </c>
      <c r="G114" s="7" t="s">
        <v>42</v>
      </c>
      <c r="H114" s="7" t="s">
        <v>42</v>
      </c>
      <c r="I114" s="7" t="s">
        <v>42</v>
      </c>
      <c r="J114" s="7" t="s">
        <v>364</v>
      </c>
      <c r="K114" s="8" t="s">
        <v>25</v>
      </c>
      <c r="L114" s="7" t="s">
        <v>117</v>
      </c>
      <c r="M114" s="8" t="s">
        <v>27</v>
      </c>
      <c r="N114" s="8"/>
      <c r="O114" s="10"/>
    </row>
    <row r="115" ht="56.25" spans="1:15">
      <c r="A115" s="6">
        <v>112</v>
      </c>
      <c r="B115" s="7" t="s">
        <v>577</v>
      </c>
      <c r="C115" s="7" t="s">
        <v>462</v>
      </c>
      <c r="D115" s="7" t="s">
        <v>463</v>
      </c>
      <c r="E115" s="7" t="s">
        <v>578</v>
      </c>
      <c r="F115" s="7" t="s">
        <v>579</v>
      </c>
      <c r="G115" s="7" t="s">
        <v>580</v>
      </c>
      <c r="H115" s="7" t="s">
        <v>581</v>
      </c>
      <c r="I115" s="7" t="s">
        <v>582</v>
      </c>
      <c r="J115" s="7" t="s">
        <v>306</v>
      </c>
      <c r="K115" s="8" t="s">
        <v>25</v>
      </c>
      <c r="L115" s="7" t="s">
        <v>227</v>
      </c>
      <c r="M115" s="8" t="s">
        <v>27</v>
      </c>
      <c r="N115" s="8"/>
      <c r="O115" s="10"/>
    </row>
    <row r="116" ht="56.25" spans="1:15">
      <c r="A116" s="6">
        <v>113</v>
      </c>
      <c r="B116" s="7" t="s">
        <v>583</v>
      </c>
      <c r="C116" s="7" t="s">
        <v>462</v>
      </c>
      <c r="D116" s="7" t="s">
        <v>463</v>
      </c>
      <c r="E116" s="7" t="s">
        <v>584</v>
      </c>
      <c r="F116" s="7" t="s">
        <v>585</v>
      </c>
      <c r="G116" s="7" t="s">
        <v>586</v>
      </c>
      <c r="H116" s="7" t="s">
        <v>587</v>
      </c>
      <c r="I116" s="7" t="s">
        <v>588</v>
      </c>
      <c r="J116" s="7" t="s">
        <v>589</v>
      </c>
      <c r="K116" s="8" t="s">
        <v>25</v>
      </c>
      <c r="L116" s="7" t="s">
        <v>46</v>
      </c>
      <c r="M116" s="8" t="s">
        <v>27</v>
      </c>
      <c r="N116" s="8"/>
      <c r="O116" s="10"/>
    </row>
    <row r="117" ht="56.25" spans="1:15">
      <c r="A117" s="6">
        <v>114</v>
      </c>
      <c r="B117" s="7" t="s">
        <v>590</v>
      </c>
      <c r="C117" s="7" t="s">
        <v>575</v>
      </c>
      <c r="D117" s="7" t="s">
        <v>576</v>
      </c>
      <c r="E117" s="7" t="s">
        <v>591</v>
      </c>
      <c r="F117" s="7" t="s">
        <v>42</v>
      </c>
      <c r="G117" s="7" t="s">
        <v>42</v>
      </c>
      <c r="H117" s="7" t="s">
        <v>42</v>
      </c>
      <c r="I117" s="7" t="s">
        <v>42</v>
      </c>
      <c r="J117" s="7" t="s">
        <v>364</v>
      </c>
      <c r="K117" s="8" t="s">
        <v>25</v>
      </c>
      <c r="L117" s="7" t="s">
        <v>117</v>
      </c>
      <c r="M117" s="8" t="s">
        <v>27</v>
      </c>
      <c r="N117" s="8"/>
      <c r="O117" s="10"/>
    </row>
    <row r="118" ht="67.5" spans="1:15">
      <c r="A118" s="6">
        <v>115</v>
      </c>
      <c r="B118" s="7" t="s">
        <v>592</v>
      </c>
      <c r="C118" s="7" t="s">
        <v>462</v>
      </c>
      <c r="D118" s="7" t="s">
        <v>463</v>
      </c>
      <c r="E118" s="7" t="s">
        <v>593</v>
      </c>
      <c r="F118" s="7" t="s">
        <v>594</v>
      </c>
      <c r="G118" s="7" t="s">
        <v>595</v>
      </c>
      <c r="H118" s="7" t="s">
        <v>596</v>
      </c>
      <c r="I118" s="7" t="s">
        <v>597</v>
      </c>
      <c r="J118" s="7" t="s">
        <v>598</v>
      </c>
      <c r="K118" s="8" t="s">
        <v>25</v>
      </c>
      <c r="L118" s="7" t="s">
        <v>599</v>
      </c>
      <c r="M118" s="8" t="s">
        <v>27</v>
      </c>
      <c r="N118" s="8"/>
      <c r="O118" s="10"/>
    </row>
    <row r="119" ht="78.75" spans="1:15">
      <c r="A119" s="6">
        <v>116</v>
      </c>
      <c r="B119" s="7" t="s">
        <v>600</v>
      </c>
      <c r="C119" s="7" t="s">
        <v>563</v>
      </c>
      <c r="D119" s="7" t="s">
        <v>564</v>
      </c>
      <c r="E119" s="7" t="s">
        <v>601</v>
      </c>
      <c r="F119" s="7" t="s">
        <v>602</v>
      </c>
      <c r="G119" s="7" t="s">
        <v>603</v>
      </c>
      <c r="H119" s="7" t="s">
        <v>604</v>
      </c>
      <c r="I119" s="7" t="s">
        <v>605</v>
      </c>
      <c r="J119" s="7" t="s">
        <v>606</v>
      </c>
      <c r="K119" s="8" t="s">
        <v>25</v>
      </c>
      <c r="L119" s="7" t="s">
        <v>320</v>
      </c>
      <c r="M119" s="8" t="s">
        <v>27</v>
      </c>
      <c r="N119" s="8"/>
      <c r="O119" s="10"/>
    </row>
    <row r="120" ht="56.25" spans="1:15">
      <c r="A120" s="6">
        <v>117</v>
      </c>
      <c r="B120" s="7" t="s">
        <v>607</v>
      </c>
      <c r="C120" s="7" t="s">
        <v>462</v>
      </c>
      <c r="D120" s="7" t="s">
        <v>463</v>
      </c>
      <c r="E120" s="7" t="s">
        <v>608</v>
      </c>
      <c r="F120" s="7" t="s">
        <v>609</v>
      </c>
      <c r="G120" s="7" t="s">
        <v>610</v>
      </c>
      <c r="H120" s="7" t="s">
        <v>611</v>
      </c>
      <c r="I120" s="7" t="s">
        <v>612</v>
      </c>
      <c r="J120" s="7" t="s">
        <v>613</v>
      </c>
      <c r="K120" s="8" t="s">
        <v>25</v>
      </c>
      <c r="L120" s="7" t="s">
        <v>614</v>
      </c>
      <c r="M120" s="8" t="s">
        <v>27</v>
      </c>
      <c r="N120" s="8"/>
      <c r="O120" s="10"/>
    </row>
    <row r="121" ht="45" spans="1:15">
      <c r="A121" s="6">
        <v>118</v>
      </c>
      <c r="B121" s="7" t="s">
        <v>615</v>
      </c>
      <c r="C121" s="7" t="s">
        <v>616</v>
      </c>
      <c r="D121" s="7" t="s">
        <v>617</v>
      </c>
      <c r="E121" s="7" t="s">
        <v>618</v>
      </c>
      <c r="F121" s="7" t="s">
        <v>42</v>
      </c>
      <c r="G121" s="7" t="s">
        <v>42</v>
      </c>
      <c r="H121" s="7" t="s">
        <v>42</v>
      </c>
      <c r="I121" s="7" t="s">
        <v>42</v>
      </c>
      <c r="J121" s="7" t="s">
        <v>619</v>
      </c>
      <c r="K121" s="8" t="s">
        <v>25</v>
      </c>
      <c r="L121" s="7" t="s">
        <v>206</v>
      </c>
      <c r="M121" s="8" t="s">
        <v>27</v>
      </c>
      <c r="N121" s="8"/>
      <c r="O121" s="10"/>
    </row>
    <row r="122" ht="67.5" spans="1:15">
      <c r="A122" s="6">
        <v>119</v>
      </c>
      <c r="B122" s="7" t="s">
        <v>620</v>
      </c>
      <c r="C122" s="7" t="s">
        <v>621</v>
      </c>
      <c r="D122" s="7" t="s">
        <v>622</v>
      </c>
      <c r="E122" s="7" t="s">
        <v>623</v>
      </c>
      <c r="F122" s="7" t="s">
        <v>42</v>
      </c>
      <c r="G122" s="7" t="s">
        <v>42</v>
      </c>
      <c r="H122" s="7" t="s">
        <v>42</v>
      </c>
      <c r="I122" s="7" t="s">
        <v>42</v>
      </c>
      <c r="J122" s="7" t="s">
        <v>624</v>
      </c>
      <c r="K122" s="8" t="s">
        <v>25</v>
      </c>
      <c r="L122" s="7" t="s">
        <v>117</v>
      </c>
      <c r="M122" s="8" t="s">
        <v>27</v>
      </c>
      <c r="N122" s="8"/>
      <c r="O122" s="10"/>
    </row>
    <row r="123" ht="67.5" spans="1:15">
      <c r="A123" s="6">
        <v>120</v>
      </c>
      <c r="B123" s="7" t="s">
        <v>625</v>
      </c>
      <c r="C123" s="7" t="s">
        <v>480</v>
      </c>
      <c r="D123" s="7" t="s">
        <v>481</v>
      </c>
      <c r="E123" s="7" t="s">
        <v>626</v>
      </c>
      <c r="F123" s="7" t="s">
        <v>42</v>
      </c>
      <c r="G123" s="7" t="s">
        <v>42</v>
      </c>
      <c r="H123" s="7" t="s">
        <v>42</v>
      </c>
      <c r="I123" s="7" t="s">
        <v>42</v>
      </c>
      <c r="J123" s="7" t="s">
        <v>205</v>
      </c>
      <c r="K123" s="8" t="s">
        <v>25</v>
      </c>
      <c r="L123" s="7" t="s">
        <v>297</v>
      </c>
      <c r="M123" s="8" t="s">
        <v>27</v>
      </c>
      <c r="N123" s="8"/>
      <c r="O123" s="10"/>
    </row>
    <row r="124" ht="78.75" spans="1:15">
      <c r="A124" s="6">
        <v>121</v>
      </c>
      <c r="B124" s="7" t="s">
        <v>627</v>
      </c>
      <c r="C124" s="7" t="s">
        <v>628</v>
      </c>
      <c r="D124" s="7" t="s">
        <v>629</v>
      </c>
      <c r="E124" s="7" t="s">
        <v>630</v>
      </c>
      <c r="F124" s="7" t="s">
        <v>42</v>
      </c>
      <c r="G124" s="7" t="s">
        <v>42</v>
      </c>
      <c r="H124" s="7" t="s">
        <v>42</v>
      </c>
      <c r="I124" s="7" t="s">
        <v>42</v>
      </c>
      <c r="J124" s="7" t="s">
        <v>624</v>
      </c>
      <c r="K124" s="8" t="s">
        <v>25</v>
      </c>
      <c r="L124" s="7" t="s">
        <v>117</v>
      </c>
      <c r="M124" s="8" t="s">
        <v>27</v>
      </c>
      <c r="N124" s="8"/>
      <c r="O124" s="10"/>
    </row>
    <row r="125" ht="56.25" spans="1:15">
      <c r="A125" s="6">
        <v>122</v>
      </c>
      <c r="B125" s="7" t="s">
        <v>631</v>
      </c>
      <c r="C125" s="7" t="s">
        <v>632</v>
      </c>
      <c r="D125" s="7" t="s">
        <v>633</v>
      </c>
      <c r="E125" s="7" t="s">
        <v>634</v>
      </c>
      <c r="F125" s="7" t="s">
        <v>42</v>
      </c>
      <c r="G125" s="7" t="s">
        <v>42</v>
      </c>
      <c r="H125" s="7" t="s">
        <v>42</v>
      </c>
      <c r="I125" s="7" t="s">
        <v>42</v>
      </c>
      <c r="J125" s="7" t="s">
        <v>349</v>
      </c>
      <c r="K125" s="8" t="s">
        <v>25</v>
      </c>
      <c r="L125" s="7" t="s">
        <v>46</v>
      </c>
      <c r="M125" s="8" t="s">
        <v>27</v>
      </c>
      <c r="N125" s="8"/>
      <c r="O125" s="10"/>
    </row>
    <row r="126" ht="56.25" spans="1:15">
      <c r="A126" s="6">
        <v>123</v>
      </c>
      <c r="B126" s="7" t="s">
        <v>635</v>
      </c>
      <c r="C126" s="7" t="s">
        <v>636</v>
      </c>
      <c r="D126" s="7" t="s">
        <v>637</v>
      </c>
      <c r="E126" s="7" t="s">
        <v>638</v>
      </c>
      <c r="F126" s="7" t="s">
        <v>42</v>
      </c>
      <c r="G126" s="7" t="s">
        <v>42</v>
      </c>
      <c r="H126" s="7" t="s">
        <v>42</v>
      </c>
      <c r="I126" s="7" t="s">
        <v>42</v>
      </c>
      <c r="J126" s="7" t="s">
        <v>344</v>
      </c>
      <c r="K126" s="8" t="s">
        <v>25</v>
      </c>
      <c r="L126" s="7" t="s">
        <v>154</v>
      </c>
      <c r="M126" s="8" t="s">
        <v>27</v>
      </c>
      <c r="N126" s="8"/>
      <c r="O126" s="10"/>
    </row>
    <row r="127" ht="45" spans="1:15">
      <c r="A127" s="6">
        <v>124</v>
      </c>
      <c r="B127" s="7" t="s">
        <v>639</v>
      </c>
      <c r="C127" s="7" t="s">
        <v>640</v>
      </c>
      <c r="D127" s="7" t="s">
        <v>641</v>
      </c>
      <c r="E127" s="7" t="s">
        <v>642</v>
      </c>
      <c r="F127" s="7" t="s">
        <v>42</v>
      </c>
      <c r="G127" s="7" t="s">
        <v>42</v>
      </c>
      <c r="H127" s="7" t="s">
        <v>42</v>
      </c>
      <c r="I127" s="7" t="s">
        <v>42</v>
      </c>
      <c r="J127" s="7" t="s">
        <v>624</v>
      </c>
      <c r="K127" s="8" t="s">
        <v>25</v>
      </c>
      <c r="L127" s="7" t="s">
        <v>117</v>
      </c>
      <c r="M127" s="8" t="s">
        <v>27</v>
      </c>
      <c r="N127" s="8"/>
      <c r="O127" s="10"/>
    </row>
    <row r="128" ht="56.25" spans="1:15">
      <c r="A128" s="6">
        <v>125</v>
      </c>
      <c r="B128" s="7" t="s">
        <v>643</v>
      </c>
      <c r="C128" s="7" t="s">
        <v>632</v>
      </c>
      <c r="D128" s="7" t="s">
        <v>633</v>
      </c>
      <c r="E128" s="7" t="s">
        <v>644</v>
      </c>
      <c r="F128" s="7" t="s">
        <v>42</v>
      </c>
      <c r="G128" s="7" t="s">
        <v>42</v>
      </c>
      <c r="H128" s="7" t="s">
        <v>42</v>
      </c>
      <c r="I128" s="7" t="s">
        <v>42</v>
      </c>
      <c r="J128" s="7" t="s">
        <v>349</v>
      </c>
      <c r="K128" s="8" t="s">
        <v>25</v>
      </c>
      <c r="L128" s="7" t="s">
        <v>60</v>
      </c>
      <c r="M128" s="8" t="s">
        <v>27</v>
      </c>
      <c r="N128" s="8"/>
      <c r="O128" s="10"/>
    </row>
    <row r="129" ht="45" spans="1:15">
      <c r="A129" s="6">
        <v>126</v>
      </c>
      <c r="B129" s="7" t="s">
        <v>645</v>
      </c>
      <c r="C129" s="7" t="s">
        <v>640</v>
      </c>
      <c r="D129" s="7" t="s">
        <v>641</v>
      </c>
      <c r="E129" s="7" t="s">
        <v>646</v>
      </c>
      <c r="F129" s="7" t="s">
        <v>42</v>
      </c>
      <c r="G129" s="7" t="s">
        <v>42</v>
      </c>
      <c r="H129" s="7" t="s">
        <v>42</v>
      </c>
      <c r="I129" s="7" t="s">
        <v>42</v>
      </c>
      <c r="J129" s="7" t="s">
        <v>624</v>
      </c>
      <c r="K129" s="8" t="s">
        <v>25</v>
      </c>
      <c r="L129" s="7" t="s">
        <v>117</v>
      </c>
      <c r="M129" s="8" t="s">
        <v>27</v>
      </c>
      <c r="N129" s="8"/>
      <c r="O129" s="10"/>
    </row>
    <row r="130" ht="56.25" spans="1:15">
      <c r="A130" s="6">
        <v>127</v>
      </c>
      <c r="B130" s="7" t="s">
        <v>647</v>
      </c>
      <c r="C130" s="7" t="s">
        <v>632</v>
      </c>
      <c r="D130" s="7" t="s">
        <v>633</v>
      </c>
      <c r="E130" s="7" t="s">
        <v>648</v>
      </c>
      <c r="F130" s="7" t="s">
        <v>42</v>
      </c>
      <c r="G130" s="7" t="s">
        <v>42</v>
      </c>
      <c r="H130" s="7" t="s">
        <v>42</v>
      </c>
      <c r="I130" s="7" t="s">
        <v>42</v>
      </c>
      <c r="J130" s="7" t="s">
        <v>349</v>
      </c>
      <c r="K130" s="8" t="s">
        <v>25</v>
      </c>
      <c r="L130" s="7" t="s">
        <v>60</v>
      </c>
      <c r="M130" s="8" t="s">
        <v>27</v>
      </c>
      <c r="N130" s="8"/>
      <c r="O130" s="10"/>
    </row>
    <row r="131" ht="67.5" spans="1:15">
      <c r="A131" s="6">
        <v>128</v>
      </c>
      <c r="B131" s="7" t="s">
        <v>649</v>
      </c>
      <c r="C131" s="7" t="s">
        <v>650</v>
      </c>
      <c r="D131" s="7" t="s">
        <v>651</v>
      </c>
      <c r="E131" s="7" t="s">
        <v>652</v>
      </c>
      <c r="F131" s="7" t="s">
        <v>42</v>
      </c>
      <c r="G131" s="7" t="s">
        <v>42</v>
      </c>
      <c r="H131" s="7" t="s">
        <v>42</v>
      </c>
      <c r="I131" s="7" t="s">
        <v>42</v>
      </c>
      <c r="J131" s="7" t="s">
        <v>624</v>
      </c>
      <c r="K131" s="8" t="s">
        <v>25</v>
      </c>
      <c r="L131" s="7" t="s">
        <v>117</v>
      </c>
      <c r="M131" s="8" t="s">
        <v>27</v>
      </c>
      <c r="N131" s="8"/>
      <c r="O131" s="10"/>
    </row>
    <row r="132" ht="45" spans="1:15">
      <c r="A132" s="6">
        <v>129</v>
      </c>
      <c r="B132" s="7" t="s">
        <v>653</v>
      </c>
      <c r="C132" s="7" t="s">
        <v>654</v>
      </c>
      <c r="D132" s="7" t="s">
        <v>655</v>
      </c>
      <c r="E132" s="7" t="s">
        <v>656</v>
      </c>
      <c r="F132" s="7" t="s">
        <v>657</v>
      </c>
      <c r="G132" s="7" t="s">
        <v>658</v>
      </c>
      <c r="H132" s="7" t="s">
        <v>659</v>
      </c>
      <c r="I132" s="7" t="s">
        <v>660</v>
      </c>
      <c r="J132" s="7" t="s">
        <v>661</v>
      </c>
      <c r="K132" s="8" t="s">
        <v>25</v>
      </c>
      <c r="L132" s="7" t="s">
        <v>60</v>
      </c>
      <c r="M132" s="8" t="s">
        <v>27</v>
      </c>
      <c r="N132" s="8"/>
      <c r="O132" s="10"/>
    </row>
    <row r="133" ht="45" spans="1:15">
      <c r="A133" s="6">
        <v>130</v>
      </c>
      <c r="B133" s="7" t="s">
        <v>662</v>
      </c>
      <c r="C133" s="7" t="s">
        <v>654</v>
      </c>
      <c r="D133" s="7" t="s">
        <v>655</v>
      </c>
      <c r="E133" s="7" t="s">
        <v>663</v>
      </c>
      <c r="F133" s="7" t="s">
        <v>42</v>
      </c>
      <c r="G133" s="7" t="s">
        <v>664</v>
      </c>
      <c r="H133" s="7" t="s">
        <v>665</v>
      </c>
      <c r="I133" s="7" t="s">
        <v>666</v>
      </c>
      <c r="J133" s="7" t="s">
        <v>277</v>
      </c>
      <c r="K133" s="8" t="s">
        <v>25</v>
      </c>
      <c r="L133" s="7" t="s">
        <v>227</v>
      </c>
      <c r="M133" s="8" t="s">
        <v>27</v>
      </c>
      <c r="N133" s="8"/>
      <c r="O133" s="10"/>
    </row>
    <row r="134" ht="78.75" spans="1:15">
      <c r="A134" s="6">
        <v>131</v>
      </c>
      <c r="B134" s="7" t="s">
        <v>667</v>
      </c>
      <c r="C134" s="7" t="s">
        <v>668</v>
      </c>
      <c r="D134" s="7" t="s">
        <v>669</v>
      </c>
      <c r="E134" s="7" t="s">
        <v>670</v>
      </c>
      <c r="F134" s="7" t="s">
        <v>671</v>
      </c>
      <c r="G134" s="7" t="s">
        <v>672</v>
      </c>
      <c r="H134" s="7" t="s">
        <v>673</v>
      </c>
      <c r="I134" s="7" t="s">
        <v>674</v>
      </c>
      <c r="J134" s="7" t="s">
        <v>675</v>
      </c>
      <c r="K134" s="8" t="s">
        <v>25</v>
      </c>
      <c r="L134" s="7" t="s">
        <v>87</v>
      </c>
      <c r="M134" s="8" t="s">
        <v>27</v>
      </c>
      <c r="N134" s="8"/>
      <c r="O134" s="10"/>
    </row>
    <row r="135" ht="78.75" spans="1:15">
      <c r="A135" s="6">
        <v>132</v>
      </c>
      <c r="B135" s="7" t="s">
        <v>676</v>
      </c>
      <c r="C135" s="7" t="s">
        <v>677</v>
      </c>
      <c r="D135" s="7" t="s">
        <v>678</v>
      </c>
      <c r="E135" s="7" t="s">
        <v>679</v>
      </c>
      <c r="F135" s="7" t="s">
        <v>680</v>
      </c>
      <c r="G135" s="7" t="s">
        <v>681</v>
      </c>
      <c r="H135" s="7" t="s">
        <v>682</v>
      </c>
      <c r="I135" s="7" t="s">
        <v>683</v>
      </c>
      <c r="J135" s="7" t="s">
        <v>684</v>
      </c>
      <c r="K135" s="8" t="s">
        <v>25</v>
      </c>
      <c r="L135" s="7" t="s">
        <v>154</v>
      </c>
      <c r="M135" s="8" t="s">
        <v>27</v>
      </c>
      <c r="N135" s="8"/>
      <c r="O135" s="10"/>
    </row>
    <row r="136" ht="78.75" spans="1:15">
      <c r="A136" s="6">
        <v>133</v>
      </c>
      <c r="B136" s="7" t="s">
        <v>685</v>
      </c>
      <c r="C136" s="7" t="s">
        <v>654</v>
      </c>
      <c r="D136" s="7" t="s">
        <v>655</v>
      </c>
      <c r="E136" s="7" t="s">
        <v>686</v>
      </c>
      <c r="F136" s="7" t="s">
        <v>687</v>
      </c>
      <c r="G136" s="7" t="s">
        <v>688</v>
      </c>
      <c r="H136" s="7" t="s">
        <v>689</v>
      </c>
      <c r="I136" s="7" t="s">
        <v>690</v>
      </c>
      <c r="J136" s="7" t="s">
        <v>132</v>
      </c>
      <c r="K136" s="8" t="s">
        <v>25</v>
      </c>
      <c r="L136" s="7" t="s">
        <v>87</v>
      </c>
      <c r="M136" s="8" t="s">
        <v>27</v>
      </c>
      <c r="N136" s="8"/>
      <c r="O136" s="10"/>
    </row>
    <row r="137" ht="45" spans="1:15">
      <c r="A137" s="6">
        <v>134</v>
      </c>
      <c r="B137" s="7" t="s">
        <v>691</v>
      </c>
      <c r="C137" s="7" t="s">
        <v>654</v>
      </c>
      <c r="D137" s="7" t="s">
        <v>655</v>
      </c>
      <c r="E137" s="7" t="s">
        <v>692</v>
      </c>
      <c r="F137" s="7" t="s">
        <v>693</v>
      </c>
      <c r="G137" s="7" t="s">
        <v>93</v>
      </c>
      <c r="H137" s="7" t="s">
        <v>694</v>
      </c>
      <c r="I137" s="7" t="s">
        <v>695</v>
      </c>
      <c r="J137" s="7" t="s">
        <v>696</v>
      </c>
      <c r="K137" s="8" t="s">
        <v>25</v>
      </c>
      <c r="L137" s="7" t="s">
        <v>614</v>
      </c>
      <c r="M137" s="8" t="s">
        <v>27</v>
      </c>
      <c r="N137" s="8"/>
      <c r="O137" s="10"/>
    </row>
    <row r="138" ht="135" spans="1:15">
      <c r="A138" s="6">
        <v>135</v>
      </c>
      <c r="B138" s="7" t="s">
        <v>697</v>
      </c>
      <c r="C138" s="7" t="s">
        <v>698</v>
      </c>
      <c r="D138" s="7" t="s">
        <v>699</v>
      </c>
      <c r="E138" s="7" t="s">
        <v>700</v>
      </c>
      <c r="F138" s="7" t="s">
        <v>42</v>
      </c>
      <c r="G138" s="7" t="s">
        <v>42</v>
      </c>
      <c r="H138" s="7" t="s">
        <v>42</v>
      </c>
      <c r="I138" s="7" t="s">
        <v>42</v>
      </c>
      <c r="J138" s="7" t="s">
        <v>137</v>
      </c>
      <c r="K138" s="8" t="s">
        <v>701</v>
      </c>
      <c r="L138" s="7" t="s">
        <v>87</v>
      </c>
      <c r="M138" s="8" t="s">
        <v>27</v>
      </c>
      <c r="N138" s="8"/>
      <c r="O138" s="10"/>
    </row>
    <row r="139" ht="67.5" spans="1:15">
      <c r="A139" s="6">
        <v>136</v>
      </c>
      <c r="B139" s="7" t="s">
        <v>702</v>
      </c>
      <c r="C139" s="7" t="s">
        <v>703</v>
      </c>
      <c r="D139" s="7" t="s">
        <v>704</v>
      </c>
      <c r="E139" s="7" t="s">
        <v>705</v>
      </c>
      <c r="F139" s="7" t="s">
        <v>42</v>
      </c>
      <c r="G139" s="7" t="s">
        <v>42</v>
      </c>
      <c r="H139" s="7" t="s">
        <v>42</v>
      </c>
      <c r="I139" s="7" t="s">
        <v>42</v>
      </c>
      <c r="J139" s="7" t="s">
        <v>186</v>
      </c>
      <c r="K139" s="8" t="s">
        <v>25</v>
      </c>
      <c r="L139" s="7" t="s">
        <v>206</v>
      </c>
      <c r="M139" s="8" t="s">
        <v>27</v>
      </c>
      <c r="N139" s="8"/>
      <c r="O139" s="10"/>
    </row>
    <row r="140" ht="67.5" spans="1:15">
      <c r="A140" s="6">
        <v>137</v>
      </c>
      <c r="B140" s="7" t="s">
        <v>706</v>
      </c>
      <c r="C140" s="7" t="s">
        <v>707</v>
      </c>
      <c r="D140" s="7" t="s">
        <v>708</v>
      </c>
      <c r="E140" s="7" t="s">
        <v>709</v>
      </c>
      <c r="F140" s="7" t="s">
        <v>42</v>
      </c>
      <c r="G140" s="7" t="s">
        <v>42</v>
      </c>
      <c r="H140" s="7" t="s">
        <v>42</v>
      </c>
      <c r="I140" s="7" t="s">
        <v>42</v>
      </c>
      <c r="J140" s="7" t="s">
        <v>710</v>
      </c>
      <c r="K140" s="8" t="s">
        <v>25</v>
      </c>
      <c r="L140" s="7" t="s">
        <v>154</v>
      </c>
      <c r="M140" s="8" t="s">
        <v>27</v>
      </c>
      <c r="N140" s="8"/>
      <c r="O140" s="10"/>
    </row>
    <row r="141" ht="56.25" spans="1:15">
      <c r="A141" s="6">
        <v>138</v>
      </c>
      <c r="B141" s="7" t="s">
        <v>711</v>
      </c>
      <c r="C141" s="7" t="s">
        <v>712</v>
      </c>
      <c r="D141" s="7" t="s">
        <v>713</v>
      </c>
      <c r="E141" s="7" t="s">
        <v>185</v>
      </c>
      <c r="F141" s="7" t="s">
        <v>42</v>
      </c>
      <c r="G141" s="7" t="s">
        <v>42</v>
      </c>
      <c r="H141" s="7" t="s">
        <v>42</v>
      </c>
      <c r="I141" s="7" t="s">
        <v>42</v>
      </c>
      <c r="J141" s="7" t="s">
        <v>606</v>
      </c>
      <c r="K141" s="8" t="s">
        <v>25</v>
      </c>
      <c r="L141" s="7" t="s">
        <v>154</v>
      </c>
      <c r="M141" s="8" t="s">
        <v>27</v>
      </c>
      <c r="N141" s="8"/>
      <c r="O141" s="10"/>
    </row>
    <row r="142" ht="56.25" spans="1:15">
      <c r="A142" s="6">
        <v>139</v>
      </c>
      <c r="B142" s="7" t="s">
        <v>714</v>
      </c>
      <c r="C142" s="7" t="s">
        <v>715</v>
      </c>
      <c r="D142" s="7" t="s">
        <v>716</v>
      </c>
      <c r="E142" s="7" t="s">
        <v>328</v>
      </c>
      <c r="F142" s="7" t="s">
        <v>42</v>
      </c>
      <c r="G142" s="7" t="s">
        <v>42</v>
      </c>
      <c r="H142" s="7" t="s">
        <v>42</v>
      </c>
      <c r="I142" s="7" t="s">
        <v>42</v>
      </c>
      <c r="J142" s="7" t="s">
        <v>624</v>
      </c>
      <c r="K142" s="8" t="s">
        <v>25</v>
      </c>
      <c r="L142" s="7" t="s">
        <v>117</v>
      </c>
      <c r="M142" s="8" t="s">
        <v>27</v>
      </c>
      <c r="N142" s="8"/>
      <c r="O142" s="10"/>
    </row>
    <row r="143" ht="56.25" spans="1:15">
      <c r="A143" s="6">
        <v>140</v>
      </c>
      <c r="B143" s="7" t="s">
        <v>717</v>
      </c>
      <c r="C143" s="7" t="s">
        <v>718</v>
      </c>
      <c r="D143" s="7" t="s">
        <v>719</v>
      </c>
      <c r="E143" s="7" t="s">
        <v>720</v>
      </c>
      <c r="F143" s="7" t="s">
        <v>42</v>
      </c>
      <c r="G143" s="7" t="s">
        <v>42</v>
      </c>
      <c r="H143" s="7" t="s">
        <v>42</v>
      </c>
      <c r="I143" s="7" t="s">
        <v>42</v>
      </c>
      <c r="J143" s="7" t="s">
        <v>624</v>
      </c>
      <c r="K143" s="8" t="s">
        <v>25</v>
      </c>
      <c r="L143" s="7" t="s">
        <v>117</v>
      </c>
      <c r="M143" s="8" t="s">
        <v>27</v>
      </c>
      <c r="N143" s="8"/>
      <c r="O143" s="10"/>
    </row>
    <row r="144" ht="56.25" spans="1:15">
      <c r="A144" s="6">
        <v>141</v>
      </c>
      <c r="B144" s="7" t="s">
        <v>721</v>
      </c>
      <c r="C144" s="7" t="s">
        <v>722</v>
      </c>
      <c r="D144" s="7" t="s">
        <v>723</v>
      </c>
      <c r="E144" s="7" t="s">
        <v>724</v>
      </c>
      <c r="F144" s="7" t="s">
        <v>42</v>
      </c>
      <c r="G144" s="7" t="s">
        <v>42</v>
      </c>
      <c r="H144" s="7" t="s">
        <v>42</v>
      </c>
      <c r="I144" s="7" t="s">
        <v>42</v>
      </c>
      <c r="J144" s="7" t="s">
        <v>624</v>
      </c>
      <c r="K144" s="8" t="s">
        <v>25</v>
      </c>
      <c r="L144" s="7" t="s">
        <v>117</v>
      </c>
      <c r="M144" s="8" t="s">
        <v>27</v>
      </c>
      <c r="N144" s="8"/>
      <c r="O144" s="10"/>
    </row>
    <row r="145" ht="56.25" spans="1:15">
      <c r="A145" s="6">
        <v>142</v>
      </c>
      <c r="B145" s="7" t="s">
        <v>725</v>
      </c>
      <c r="C145" s="7" t="s">
        <v>726</v>
      </c>
      <c r="D145" s="7" t="s">
        <v>727</v>
      </c>
      <c r="E145" s="7" t="s">
        <v>728</v>
      </c>
      <c r="F145" s="7" t="s">
        <v>42</v>
      </c>
      <c r="G145" s="7" t="s">
        <v>42</v>
      </c>
      <c r="H145" s="7" t="s">
        <v>42</v>
      </c>
      <c r="I145" s="7" t="s">
        <v>42</v>
      </c>
      <c r="J145" s="7" t="s">
        <v>624</v>
      </c>
      <c r="K145" s="8" t="s">
        <v>25</v>
      </c>
      <c r="L145" s="7" t="s">
        <v>359</v>
      </c>
      <c r="M145" s="8" t="s">
        <v>27</v>
      </c>
      <c r="N145" s="8"/>
      <c r="O145" s="10"/>
    </row>
    <row r="146" ht="56.25" spans="1:15">
      <c r="A146" s="6">
        <v>143</v>
      </c>
      <c r="B146" s="7" t="s">
        <v>729</v>
      </c>
      <c r="C146" s="7" t="s">
        <v>718</v>
      </c>
      <c r="D146" s="7" t="s">
        <v>719</v>
      </c>
      <c r="E146" s="7" t="s">
        <v>730</v>
      </c>
      <c r="F146" s="7" t="s">
        <v>42</v>
      </c>
      <c r="G146" s="7" t="s">
        <v>42</v>
      </c>
      <c r="H146" s="7" t="s">
        <v>42</v>
      </c>
      <c r="I146" s="7" t="s">
        <v>42</v>
      </c>
      <c r="J146" s="7" t="s">
        <v>624</v>
      </c>
      <c r="K146" s="8" t="s">
        <v>25</v>
      </c>
      <c r="L146" s="7" t="s">
        <v>117</v>
      </c>
      <c r="M146" s="8" t="s">
        <v>27</v>
      </c>
      <c r="N146" s="8"/>
      <c r="O146" s="10"/>
    </row>
    <row r="147" ht="56.25" spans="1:15">
      <c r="A147" s="6">
        <v>144</v>
      </c>
      <c r="B147" s="7" t="s">
        <v>731</v>
      </c>
      <c r="C147" s="7" t="s">
        <v>726</v>
      </c>
      <c r="D147" s="7" t="s">
        <v>727</v>
      </c>
      <c r="E147" s="7" t="s">
        <v>357</v>
      </c>
      <c r="F147" s="7" t="s">
        <v>42</v>
      </c>
      <c r="G147" s="7" t="s">
        <v>42</v>
      </c>
      <c r="H147" s="7" t="s">
        <v>42</v>
      </c>
      <c r="I147" s="7" t="s">
        <v>42</v>
      </c>
      <c r="J147" s="7" t="s">
        <v>624</v>
      </c>
      <c r="K147" s="8" t="s">
        <v>25</v>
      </c>
      <c r="L147" s="7" t="s">
        <v>359</v>
      </c>
      <c r="M147" s="8" t="s">
        <v>27</v>
      </c>
      <c r="N147" s="8"/>
      <c r="O147" s="10"/>
    </row>
    <row r="148" ht="56.25" spans="1:15">
      <c r="A148" s="6">
        <v>145</v>
      </c>
      <c r="B148" s="7" t="s">
        <v>732</v>
      </c>
      <c r="C148" s="7" t="s">
        <v>715</v>
      </c>
      <c r="D148" s="7" t="s">
        <v>716</v>
      </c>
      <c r="E148" s="7" t="s">
        <v>168</v>
      </c>
      <c r="F148" s="7" t="s">
        <v>42</v>
      </c>
      <c r="G148" s="7" t="s">
        <v>42</v>
      </c>
      <c r="H148" s="7" t="s">
        <v>42</v>
      </c>
      <c r="I148" s="7" t="s">
        <v>42</v>
      </c>
      <c r="J148" s="7" t="s">
        <v>624</v>
      </c>
      <c r="K148" s="8" t="s">
        <v>25</v>
      </c>
      <c r="L148" s="7" t="s">
        <v>117</v>
      </c>
      <c r="M148" s="8" t="s">
        <v>27</v>
      </c>
      <c r="N148" s="8"/>
      <c r="O148" s="10"/>
    </row>
    <row r="149" ht="67.5" spans="1:15">
      <c r="A149" s="6">
        <v>146</v>
      </c>
      <c r="B149" s="7" t="s">
        <v>733</v>
      </c>
      <c r="C149" s="7" t="s">
        <v>707</v>
      </c>
      <c r="D149" s="7" t="s">
        <v>708</v>
      </c>
      <c r="E149" s="7" t="s">
        <v>368</v>
      </c>
      <c r="F149" s="7" t="s">
        <v>42</v>
      </c>
      <c r="G149" s="7" t="s">
        <v>42</v>
      </c>
      <c r="H149" s="7" t="s">
        <v>42</v>
      </c>
      <c r="I149" s="7" t="s">
        <v>42</v>
      </c>
      <c r="J149" s="7" t="s">
        <v>734</v>
      </c>
      <c r="K149" s="8" t="s">
        <v>25</v>
      </c>
      <c r="L149" s="7" t="s">
        <v>154</v>
      </c>
      <c r="M149" s="8" t="s">
        <v>27</v>
      </c>
      <c r="N149" s="8"/>
      <c r="O149" s="10"/>
    </row>
    <row r="150" ht="56.25" spans="1:15">
      <c r="A150" s="6">
        <v>147</v>
      </c>
      <c r="B150" s="7" t="s">
        <v>735</v>
      </c>
      <c r="C150" s="7" t="s">
        <v>736</v>
      </c>
      <c r="D150" s="7" t="s">
        <v>737</v>
      </c>
      <c r="E150" s="7" t="s">
        <v>738</v>
      </c>
      <c r="F150" s="7" t="s">
        <v>545</v>
      </c>
      <c r="G150" s="7" t="s">
        <v>739</v>
      </c>
      <c r="H150" s="7" t="s">
        <v>740</v>
      </c>
      <c r="I150" s="7" t="s">
        <v>741</v>
      </c>
      <c r="J150" s="7" t="s">
        <v>549</v>
      </c>
      <c r="K150" s="8" t="s">
        <v>25</v>
      </c>
      <c r="L150" s="7" t="s">
        <v>614</v>
      </c>
      <c r="M150" s="8" t="s">
        <v>27</v>
      </c>
      <c r="N150" s="8"/>
      <c r="O150" s="10"/>
    </row>
    <row r="151" ht="45" spans="1:15">
      <c r="A151" s="6">
        <v>148</v>
      </c>
      <c r="B151" s="7" t="s">
        <v>742</v>
      </c>
      <c r="C151" s="7" t="s">
        <v>743</v>
      </c>
      <c r="D151" s="7" t="s">
        <v>744</v>
      </c>
      <c r="E151" s="7" t="s">
        <v>623</v>
      </c>
      <c r="F151" s="7" t="s">
        <v>42</v>
      </c>
      <c r="G151" s="7" t="s">
        <v>42</v>
      </c>
      <c r="H151" s="7" t="s">
        <v>42</v>
      </c>
      <c r="I151" s="7" t="s">
        <v>42</v>
      </c>
      <c r="J151" s="7" t="s">
        <v>624</v>
      </c>
      <c r="K151" s="8" t="s">
        <v>25</v>
      </c>
      <c r="L151" s="7" t="s">
        <v>117</v>
      </c>
      <c r="M151" s="8" t="s">
        <v>27</v>
      </c>
      <c r="N151" s="8"/>
      <c r="O151" s="10"/>
    </row>
    <row r="152" ht="78.75" spans="1:15">
      <c r="A152" s="6">
        <v>149</v>
      </c>
      <c r="B152" s="7" t="s">
        <v>745</v>
      </c>
      <c r="C152" s="7" t="s">
        <v>628</v>
      </c>
      <c r="D152" s="7" t="s">
        <v>629</v>
      </c>
      <c r="E152" s="7" t="s">
        <v>746</v>
      </c>
      <c r="F152" s="7" t="s">
        <v>42</v>
      </c>
      <c r="G152" s="7" t="s">
        <v>42</v>
      </c>
      <c r="H152" s="7" t="s">
        <v>42</v>
      </c>
      <c r="I152" s="7" t="s">
        <v>42</v>
      </c>
      <c r="J152" s="7" t="s">
        <v>624</v>
      </c>
      <c r="K152" s="8" t="s">
        <v>25</v>
      </c>
      <c r="L152" s="7" t="s">
        <v>117</v>
      </c>
      <c r="M152" s="8" t="s">
        <v>27</v>
      </c>
      <c r="N152" s="8"/>
      <c r="O152" s="10"/>
    </row>
    <row r="153" ht="56.25" spans="1:15">
      <c r="A153" s="6">
        <v>150</v>
      </c>
      <c r="B153" s="7" t="s">
        <v>747</v>
      </c>
      <c r="C153" s="7" t="s">
        <v>748</v>
      </c>
      <c r="D153" s="7" t="s">
        <v>749</v>
      </c>
      <c r="E153" s="7" t="s">
        <v>296</v>
      </c>
      <c r="F153" s="7" t="s">
        <v>42</v>
      </c>
      <c r="G153" s="7" t="s">
        <v>42</v>
      </c>
      <c r="H153" s="7" t="s">
        <v>42</v>
      </c>
      <c r="I153" s="7" t="s">
        <v>42</v>
      </c>
      <c r="J153" s="7" t="s">
        <v>750</v>
      </c>
      <c r="K153" s="8" t="s">
        <v>25</v>
      </c>
      <c r="L153" s="7" t="s">
        <v>297</v>
      </c>
      <c r="M153" s="8" t="s">
        <v>27</v>
      </c>
      <c r="N153" s="8"/>
      <c r="O153" s="10"/>
    </row>
    <row r="154" ht="56.25" spans="1:15">
      <c r="A154" s="6">
        <v>151</v>
      </c>
      <c r="B154" s="7" t="s">
        <v>751</v>
      </c>
      <c r="C154" s="7" t="s">
        <v>736</v>
      </c>
      <c r="D154" s="7" t="s">
        <v>737</v>
      </c>
      <c r="E154" s="7" t="s">
        <v>752</v>
      </c>
      <c r="F154" s="7" t="s">
        <v>753</v>
      </c>
      <c r="G154" s="7" t="s">
        <v>754</v>
      </c>
      <c r="H154" s="7" t="s">
        <v>755</v>
      </c>
      <c r="I154" s="7" t="s">
        <v>756</v>
      </c>
      <c r="J154" s="7" t="s">
        <v>476</v>
      </c>
      <c r="K154" s="8" t="s">
        <v>25</v>
      </c>
      <c r="L154" s="7" t="s">
        <v>599</v>
      </c>
      <c r="M154" s="8" t="s">
        <v>27</v>
      </c>
      <c r="N154" s="8"/>
      <c r="O154" s="10"/>
    </row>
    <row r="155" ht="56.25" spans="1:15">
      <c r="A155" s="6">
        <v>152</v>
      </c>
      <c r="B155" s="7" t="s">
        <v>757</v>
      </c>
      <c r="C155" s="7" t="s">
        <v>736</v>
      </c>
      <c r="D155" s="7" t="s">
        <v>737</v>
      </c>
      <c r="E155" s="7" t="s">
        <v>758</v>
      </c>
      <c r="F155" s="7" t="s">
        <v>753</v>
      </c>
      <c r="G155" s="7" t="s">
        <v>759</v>
      </c>
      <c r="H155" s="7" t="s">
        <v>755</v>
      </c>
      <c r="I155" s="7" t="s">
        <v>756</v>
      </c>
      <c r="J155" s="7" t="s">
        <v>476</v>
      </c>
      <c r="K155" s="8" t="s">
        <v>25</v>
      </c>
      <c r="L155" s="7" t="s">
        <v>599</v>
      </c>
      <c r="M155" s="8" t="s">
        <v>27</v>
      </c>
      <c r="N155" s="8"/>
      <c r="O155" s="10"/>
    </row>
    <row r="156" ht="67.5" spans="1:15">
      <c r="A156" s="6">
        <v>153</v>
      </c>
      <c r="B156" s="7" t="s">
        <v>760</v>
      </c>
      <c r="C156" s="7" t="s">
        <v>761</v>
      </c>
      <c r="D156" s="7" t="s">
        <v>762</v>
      </c>
      <c r="E156" s="7" t="s">
        <v>763</v>
      </c>
      <c r="F156" s="7" t="s">
        <v>42</v>
      </c>
      <c r="G156" s="7" t="s">
        <v>42</v>
      </c>
      <c r="H156" s="7" t="s">
        <v>42</v>
      </c>
      <c r="I156" s="7" t="s">
        <v>42</v>
      </c>
      <c r="J156" s="7" t="s">
        <v>205</v>
      </c>
      <c r="K156" s="8" t="s">
        <v>25</v>
      </c>
      <c r="L156" s="7" t="s">
        <v>206</v>
      </c>
      <c r="M156" s="8" t="s">
        <v>27</v>
      </c>
      <c r="N156" s="8"/>
      <c r="O156" s="10"/>
    </row>
    <row r="157" ht="56.25" spans="1:15">
      <c r="A157" s="6">
        <v>154</v>
      </c>
      <c r="B157" s="7" t="s">
        <v>764</v>
      </c>
      <c r="C157" s="7" t="s">
        <v>748</v>
      </c>
      <c r="D157" s="7" t="s">
        <v>749</v>
      </c>
      <c r="E157" s="7" t="s">
        <v>709</v>
      </c>
      <c r="F157" s="7" t="s">
        <v>42</v>
      </c>
      <c r="G157" s="7" t="s">
        <v>42</v>
      </c>
      <c r="H157" s="7" t="s">
        <v>42</v>
      </c>
      <c r="I157" s="7" t="s">
        <v>42</v>
      </c>
      <c r="J157" s="7" t="s">
        <v>765</v>
      </c>
      <c r="K157" s="8" t="s">
        <v>25</v>
      </c>
      <c r="L157" s="7" t="s">
        <v>154</v>
      </c>
      <c r="M157" s="8" t="s">
        <v>27</v>
      </c>
      <c r="N157" s="8"/>
      <c r="O157" s="10"/>
    </row>
    <row r="158" ht="56.25" spans="1:15">
      <c r="A158" s="6">
        <v>155</v>
      </c>
      <c r="B158" s="7" t="s">
        <v>766</v>
      </c>
      <c r="C158" s="7" t="s">
        <v>767</v>
      </c>
      <c r="D158" s="7" t="s">
        <v>768</v>
      </c>
      <c r="E158" s="7" t="s">
        <v>769</v>
      </c>
      <c r="F158" s="7" t="s">
        <v>770</v>
      </c>
      <c r="G158" s="7" t="s">
        <v>771</v>
      </c>
      <c r="H158" s="7" t="s">
        <v>772</v>
      </c>
      <c r="I158" s="7" t="s">
        <v>773</v>
      </c>
      <c r="J158" s="7" t="s">
        <v>774</v>
      </c>
      <c r="K158" s="8" t="s">
        <v>25</v>
      </c>
      <c r="L158" s="7" t="s">
        <v>154</v>
      </c>
      <c r="M158" s="8" t="s">
        <v>27</v>
      </c>
      <c r="N158" s="8"/>
      <c r="O158" s="10"/>
    </row>
    <row r="159" ht="56.25" spans="1:15">
      <c r="A159" s="6">
        <v>156</v>
      </c>
      <c r="B159" s="7" t="s">
        <v>775</v>
      </c>
      <c r="C159" s="7" t="s">
        <v>776</v>
      </c>
      <c r="D159" s="7" t="s">
        <v>777</v>
      </c>
      <c r="E159" s="7" t="s">
        <v>778</v>
      </c>
      <c r="F159" s="7" t="s">
        <v>42</v>
      </c>
      <c r="G159" s="7" t="s">
        <v>779</v>
      </c>
      <c r="H159" s="7" t="s">
        <v>780</v>
      </c>
      <c r="I159" s="7" t="s">
        <v>781</v>
      </c>
      <c r="J159" s="7" t="s">
        <v>782</v>
      </c>
      <c r="K159" s="8" t="s">
        <v>25</v>
      </c>
      <c r="L159" s="7" t="s">
        <v>320</v>
      </c>
      <c r="M159" s="8" t="s">
        <v>27</v>
      </c>
      <c r="N159" s="8"/>
      <c r="O159" s="10"/>
    </row>
    <row r="160" ht="56.25" spans="1:15">
      <c r="A160" s="6">
        <v>157</v>
      </c>
      <c r="B160" s="7" t="s">
        <v>783</v>
      </c>
      <c r="C160" s="7" t="s">
        <v>654</v>
      </c>
      <c r="D160" s="7" t="s">
        <v>655</v>
      </c>
      <c r="E160" s="7" t="s">
        <v>784</v>
      </c>
      <c r="F160" s="7" t="s">
        <v>785</v>
      </c>
      <c r="G160" s="7" t="s">
        <v>786</v>
      </c>
      <c r="H160" s="7" t="s">
        <v>787</v>
      </c>
      <c r="I160" s="7" t="s">
        <v>788</v>
      </c>
      <c r="J160" s="7" t="s">
        <v>789</v>
      </c>
      <c r="K160" s="8" t="s">
        <v>25</v>
      </c>
      <c r="L160" s="7" t="s">
        <v>255</v>
      </c>
      <c r="M160" s="8" t="s">
        <v>27</v>
      </c>
      <c r="N160" s="8"/>
      <c r="O160" s="10"/>
    </row>
    <row r="161" ht="78.75" spans="1:15">
      <c r="A161" s="6">
        <v>158</v>
      </c>
      <c r="B161" s="7" t="s">
        <v>790</v>
      </c>
      <c r="C161" s="7" t="s">
        <v>628</v>
      </c>
      <c r="D161" s="7" t="s">
        <v>629</v>
      </c>
      <c r="E161" s="7" t="s">
        <v>791</v>
      </c>
      <c r="F161" s="7" t="s">
        <v>792</v>
      </c>
      <c r="G161" s="7" t="s">
        <v>793</v>
      </c>
      <c r="H161" s="7" t="s">
        <v>794</v>
      </c>
      <c r="I161" s="7" t="s">
        <v>795</v>
      </c>
      <c r="J161" s="7" t="s">
        <v>765</v>
      </c>
      <c r="K161" s="8" t="s">
        <v>25</v>
      </c>
      <c r="L161" s="7" t="s">
        <v>255</v>
      </c>
      <c r="M161" s="8" t="s">
        <v>27</v>
      </c>
      <c r="N161" s="8"/>
      <c r="O161" s="10"/>
    </row>
    <row r="162" ht="56.25" spans="1:15">
      <c r="A162" s="6">
        <v>159</v>
      </c>
      <c r="B162" s="7" t="s">
        <v>796</v>
      </c>
      <c r="C162" s="7" t="s">
        <v>767</v>
      </c>
      <c r="D162" s="7" t="s">
        <v>768</v>
      </c>
      <c r="E162" s="7" t="s">
        <v>797</v>
      </c>
      <c r="F162" s="7" t="s">
        <v>798</v>
      </c>
      <c r="G162" s="7" t="s">
        <v>799</v>
      </c>
      <c r="H162" s="7" t="s">
        <v>800</v>
      </c>
      <c r="I162" s="7" t="s">
        <v>801</v>
      </c>
      <c r="J162" s="7" t="s">
        <v>802</v>
      </c>
      <c r="K162" s="8" t="s">
        <v>25</v>
      </c>
      <c r="L162" s="7" t="s">
        <v>154</v>
      </c>
      <c r="M162" s="8" t="s">
        <v>27</v>
      </c>
      <c r="N162" s="8"/>
      <c r="O162" s="10"/>
    </row>
    <row r="163" ht="78.75" spans="1:15">
      <c r="A163" s="6">
        <v>160</v>
      </c>
      <c r="B163" s="7" t="s">
        <v>803</v>
      </c>
      <c r="C163" s="7" t="s">
        <v>628</v>
      </c>
      <c r="D163" s="7" t="s">
        <v>629</v>
      </c>
      <c r="E163" s="7" t="s">
        <v>804</v>
      </c>
      <c r="F163" s="7" t="s">
        <v>42</v>
      </c>
      <c r="G163" s="7" t="s">
        <v>42</v>
      </c>
      <c r="H163" s="7" t="s">
        <v>42</v>
      </c>
      <c r="I163" s="7" t="s">
        <v>42</v>
      </c>
      <c r="J163" s="7" t="s">
        <v>624</v>
      </c>
      <c r="K163" s="8" t="s">
        <v>25</v>
      </c>
      <c r="L163" s="7" t="s">
        <v>117</v>
      </c>
      <c r="M163" s="8" t="s">
        <v>27</v>
      </c>
      <c r="N163" s="8"/>
      <c r="O163" s="10"/>
    </row>
    <row r="164" ht="45" spans="1:15">
      <c r="A164" s="6">
        <v>161</v>
      </c>
      <c r="B164" s="7" t="s">
        <v>805</v>
      </c>
      <c r="C164" s="7" t="s">
        <v>640</v>
      </c>
      <c r="D164" s="7" t="s">
        <v>641</v>
      </c>
      <c r="E164" s="7" t="s">
        <v>806</v>
      </c>
      <c r="F164" s="7" t="s">
        <v>42</v>
      </c>
      <c r="G164" s="7" t="s">
        <v>42</v>
      </c>
      <c r="H164" s="7" t="s">
        <v>42</v>
      </c>
      <c r="I164" s="7" t="s">
        <v>42</v>
      </c>
      <c r="J164" s="7" t="s">
        <v>624</v>
      </c>
      <c r="K164" s="8" t="s">
        <v>25</v>
      </c>
      <c r="L164" s="7" t="s">
        <v>117</v>
      </c>
      <c r="M164" s="8" t="s">
        <v>27</v>
      </c>
      <c r="N164" s="8"/>
      <c r="O164" s="10"/>
    </row>
    <row r="165" ht="56.25" spans="1:15">
      <c r="A165" s="6">
        <v>162</v>
      </c>
      <c r="B165" s="7" t="s">
        <v>807</v>
      </c>
      <c r="C165" s="7" t="s">
        <v>636</v>
      </c>
      <c r="D165" s="7" t="s">
        <v>637</v>
      </c>
      <c r="E165" s="7" t="s">
        <v>808</v>
      </c>
      <c r="F165" s="7" t="s">
        <v>42</v>
      </c>
      <c r="G165" s="7" t="s">
        <v>42</v>
      </c>
      <c r="H165" s="7" t="s">
        <v>42</v>
      </c>
      <c r="I165" s="7" t="s">
        <v>42</v>
      </c>
      <c r="J165" s="7" t="s">
        <v>364</v>
      </c>
      <c r="K165" s="8" t="s">
        <v>25</v>
      </c>
      <c r="L165" s="7" t="s">
        <v>46</v>
      </c>
      <c r="M165" s="8" t="s">
        <v>27</v>
      </c>
      <c r="N165" s="8"/>
      <c r="O165" s="10"/>
    </row>
    <row r="166" ht="78.75" spans="1:15">
      <c r="A166" s="6">
        <v>163</v>
      </c>
      <c r="B166" s="7" t="s">
        <v>809</v>
      </c>
      <c r="C166" s="7" t="s">
        <v>668</v>
      </c>
      <c r="D166" s="7" t="s">
        <v>669</v>
      </c>
      <c r="E166" s="7" t="s">
        <v>810</v>
      </c>
      <c r="F166" s="7" t="s">
        <v>811</v>
      </c>
      <c r="G166" s="7" t="s">
        <v>812</v>
      </c>
      <c r="H166" s="7" t="s">
        <v>813</v>
      </c>
      <c r="I166" s="7" t="s">
        <v>814</v>
      </c>
      <c r="J166" s="7" t="s">
        <v>815</v>
      </c>
      <c r="K166" s="8" t="s">
        <v>25</v>
      </c>
      <c r="L166" s="7" t="s">
        <v>227</v>
      </c>
      <c r="M166" s="8" t="s">
        <v>27</v>
      </c>
      <c r="N166" s="8"/>
      <c r="O166" s="10"/>
    </row>
    <row r="167" ht="78.75" spans="1:15">
      <c r="A167" s="6">
        <v>164</v>
      </c>
      <c r="B167" s="7" t="s">
        <v>816</v>
      </c>
      <c r="C167" s="7" t="s">
        <v>817</v>
      </c>
      <c r="D167" s="7" t="s">
        <v>818</v>
      </c>
      <c r="E167" s="7" t="s">
        <v>819</v>
      </c>
      <c r="F167" s="7" t="s">
        <v>820</v>
      </c>
      <c r="G167" s="7" t="s">
        <v>821</v>
      </c>
      <c r="H167" s="7" t="s">
        <v>822</v>
      </c>
      <c r="I167" s="7" t="s">
        <v>823</v>
      </c>
      <c r="J167" s="7" t="s">
        <v>824</v>
      </c>
      <c r="K167" s="8" t="s">
        <v>25</v>
      </c>
      <c r="L167" s="7" t="s">
        <v>825</v>
      </c>
      <c r="M167" s="8" t="s">
        <v>27</v>
      </c>
      <c r="N167" s="8"/>
      <c r="O167" s="10"/>
    </row>
    <row r="168" ht="67.5" spans="1:15">
      <c r="A168" s="6">
        <v>165</v>
      </c>
      <c r="B168" s="7" t="s">
        <v>826</v>
      </c>
      <c r="C168" s="7" t="s">
        <v>654</v>
      </c>
      <c r="D168" s="7" t="s">
        <v>655</v>
      </c>
      <c r="E168" s="7" t="s">
        <v>827</v>
      </c>
      <c r="F168" s="7" t="s">
        <v>42</v>
      </c>
      <c r="G168" s="7" t="s">
        <v>828</v>
      </c>
      <c r="H168" s="7" t="s">
        <v>829</v>
      </c>
      <c r="I168" s="7" t="s">
        <v>830</v>
      </c>
      <c r="J168" s="7" t="s">
        <v>831</v>
      </c>
      <c r="K168" s="8" t="s">
        <v>25</v>
      </c>
      <c r="L168" s="7" t="s">
        <v>255</v>
      </c>
      <c r="M168" s="8" t="s">
        <v>27</v>
      </c>
      <c r="N168" s="8"/>
      <c r="O168" s="10"/>
    </row>
    <row r="169" ht="45" spans="1:15">
      <c r="A169" s="6">
        <v>166</v>
      </c>
      <c r="B169" s="7" t="s">
        <v>832</v>
      </c>
      <c r="C169" s="7" t="s">
        <v>640</v>
      </c>
      <c r="D169" s="7" t="s">
        <v>641</v>
      </c>
      <c r="E169" s="7" t="s">
        <v>833</v>
      </c>
      <c r="F169" s="7" t="s">
        <v>42</v>
      </c>
      <c r="G169" s="7" t="s">
        <v>42</v>
      </c>
      <c r="H169" s="7" t="s">
        <v>42</v>
      </c>
      <c r="I169" s="7" t="s">
        <v>42</v>
      </c>
      <c r="J169" s="7" t="s">
        <v>624</v>
      </c>
      <c r="K169" s="8" t="s">
        <v>25</v>
      </c>
      <c r="L169" s="7" t="s">
        <v>117</v>
      </c>
      <c r="M169" s="8" t="s">
        <v>27</v>
      </c>
      <c r="N169" s="8"/>
      <c r="O169" s="10"/>
    </row>
    <row r="170" ht="56.25" spans="1:15">
      <c r="A170" s="6">
        <v>167</v>
      </c>
      <c r="B170" s="7" t="s">
        <v>834</v>
      </c>
      <c r="C170" s="7" t="s">
        <v>835</v>
      </c>
      <c r="D170" s="7" t="s">
        <v>836</v>
      </c>
      <c r="E170" s="7" t="s">
        <v>700</v>
      </c>
      <c r="F170" s="7" t="s">
        <v>42</v>
      </c>
      <c r="G170" s="7" t="s">
        <v>42</v>
      </c>
      <c r="H170" s="7" t="s">
        <v>42</v>
      </c>
      <c r="I170" s="7" t="s">
        <v>42</v>
      </c>
      <c r="J170" s="7" t="s">
        <v>837</v>
      </c>
      <c r="K170" s="8" t="s">
        <v>25</v>
      </c>
      <c r="L170" s="7" t="s">
        <v>87</v>
      </c>
      <c r="M170" s="8" t="s">
        <v>27</v>
      </c>
      <c r="N170" s="8"/>
      <c r="O170" s="10"/>
    </row>
    <row r="171" ht="56.25" spans="1:15">
      <c r="A171" s="6">
        <v>168</v>
      </c>
      <c r="B171" s="7" t="s">
        <v>838</v>
      </c>
      <c r="C171" s="7" t="s">
        <v>767</v>
      </c>
      <c r="D171" s="7" t="s">
        <v>768</v>
      </c>
      <c r="E171" s="7" t="s">
        <v>839</v>
      </c>
      <c r="F171" s="7" t="s">
        <v>840</v>
      </c>
      <c r="G171" s="7" t="s">
        <v>841</v>
      </c>
      <c r="H171" s="7" t="s">
        <v>842</v>
      </c>
      <c r="I171" s="7" t="s">
        <v>843</v>
      </c>
      <c r="J171" s="7" t="s">
        <v>123</v>
      </c>
      <c r="K171" s="8" t="s">
        <v>25</v>
      </c>
      <c r="L171" s="7" t="s">
        <v>87</v>
      </c>
      <c r="M171" s="8" t="s">
        <v>27</v>
      </c>
      <c r="N171" s="8"/>
      <c r="O171" s="10"/>
    </row>
    <row r="172" ht="56.25" spans="1:15">
      <c r="A172" s="6">
        <v>169</v>
      </c>
      <c r="B172" s="7" t="s">
        <v>844</v>
      </c>
      <c r="C172" s="7" t="s">
        <v>636</v>
      </c>
      <c r="D172" s="7" t="s">
        <v>637</v>
      </c>
      <c r="E172" s="7" t="s">
        <v>845</v>
      </c>
      <c r="F172" s="7" t="s">
        <v>42</v>
      </c>
      <c r="G172" s="7" t="s">
        <v>42</v>
      </c>
      <c r="H172" s="7" t="s">
        <v>42</v>
      </c>
      <c r="I172" s="7" t="s">
        <v>42</v>
      </c>
      <c r="J172" s="7" t="s">
        <v>226</v>
      </c>
      <c r="K172" s="8" t="s">
        <v>25</v>
      </c>
      <c r="L172" s="7" t="s">
        <v>87</v>
      </c>
      <c r="M172" s="8" t="s">
        <v>27</v>
      </c>
      <c r="N172" s="8"/>
      <c r="O172" s="10"/>
    </row>
    <row r="173" ht="67.5" spans="1:15">
      <c r="A173" s="6">
        <v>170</v>
      </c>
      <c r="B173" s="7" t="s">
        <v>846</v>
      </c>
      <c r="C173" s="7" t="s">
        <v>847</v>
      </c>
      <c r="D173" s="7" t="s">
        <v>848</v>
      </c>
      <c r="E173" s="7" t="s">
        <v>849</v>
      </c>
      <c r="F173" s="7" t="s">
        <v>850</v>
      </c>
      <c r="G173" s="7" t="s">
        <v>851</v>
      </c>
      <c r="H173" s="7" t="s">
        <v>852</v>
      </c>
      <c r="I173" s="7" t="s">
        <v>853</v>
      </c>
      <c r="J173" s="7" t="s">
        <v>854</v>
      </c>
      <c r="K173" s="8" t="s">
        <v>25</v>
      </c>
      <c r="L173" s="7" t="s">
        <v>154</v>
      </c>
      <c r="M173" s="8" t="s">
        <v>27</v>
      </c>
      <c r="N173" s="8"/>
      <c r="O173" s="10"/>
    </row>
    <row r="174" ht="67.5" spans="1:15">
      <c r="A174" s="6">
        <v>171</v>
      </c>
      <c r="B174" s="7" t="s">
        <v>855</v>
      </c>
      <c r="C174" s="7" t="s">
        <v>856</v>
      </c>
      <c r="D174" s="7" t="s">
        <v>857</v>
      </c>
      <c r="E174" s="7" t="s">
        <v>858</v>
      </c>
      <c r="F174" s="7" t="s">
        <v>859</v>
      </c>
      <c r="G174" s="7" t="s">
        <v>860</v>
      </c>
      <c r="H174" s="7" t="s">
        <v>861</v>
      </c>
      <c r="I174" s="7" t="s">
        <v>862</v>
      </c>
      <c r="J174" s="7" t="s">
        <v>503</v>
      </c>
      <c r="K174" s="8" t="s">
        <v>25</v>
      </c>
      <c r="L174" s="7" t="s">
        <v>255</v>
      </c>
      <c r="M174" s="8" t="s">
        <v>27</v>
      </c>
      <c r="N174" s="8"/>
      <c r="O174" s="10"/>
    </row>
    <row r="175" ht="78.75" spans="1:15">
      <c r="A175" s="6">
        <v>172</v>
      </c>
      <c r="B175" s="7" t="s">
        <v>863</v>
      </c>
      <c r="C175" s="7" t="s">
        <v>668</v>
      </c>
      <c r="D175" s="7" t="s">
        <v>669</v>
      </c>
      <c r="E175" s="7" t="s">
        <v>864</v>
      </c>
      <c r="F175" s="7" t="s">
        <v>42</v>
      </c>
      <c r="G175" s="7" t="s">
        <v>865</v>
      </c>
      <c r="H175" s="7" t="s">
        <v>866</v>
      </c>
      <c r="I175" s="7" t="s">
        <v>867</v>
      </c>
      <c r="J175" s="7" t="s">
        <v>868</v>
      </c>
      <c r="K175" s="8" t="s">
        <v>25</v>
      </c>
      <c r="L175" s="7" t="s">
        <v>138</v>
      </c>
      <c r="M175" s="8" t="s">
        <v>27</v>
      </c>
      <c r="N175" s="8"/>
      <c r="O175" s="10"/>
    </row>
    <row r="176" ht="67.5" spans="1:15">
      <c r="A176" s="6">
        <v>173</v>
      </c>
      <c r="B176" s="7" t="s">
        <v>869</v>
      </c>
      <c r="C176" s="7" t="s">
        <v>650</v>
      </c>
      <c r="D176" s="7" t="s">
        <v>651</v>
      </c>
      <c r="E176" s="7" t="s">
        <v>870</v>
      </c>
      <c r="F176" s="7" t="s">
        <v>42</v>
      </c>
      <c r="G176" s="7" t="s">
        <v>42</v>
      </c>
      <c r="H176" s="7" t="s">
        <v>42</v>
      </c>
      <c r="I176" s="7" t="s">
        <v>42</v>
      </c>
      <c r="J176" s="7" t="s">
        <v>624</v>
      </c>
      <c r="K176" s="8" t="s">
        <v>25</v>
      </c>
      <c r="L176" s="7" t="s">
        <v>117</v>
      </c>
      <c r="M176" s="8" t="s">
        <v>27</v>
      </c>
      <c r="N176" s="8"/>
      <c r="O176" s="10"/>
    </row>
    <row r="177" ht="78.75" spans="1:15">
      <c r="A177" s="6">
        <v>174</v>
      </c>
      <c r="B177" s="7" t="s">
        <v>871</v>
      </c>
      <c r="C177" s="7" t="s">
        <v>817</v>
      </c>
      <c r="D177" s="7" t="s">
        <v>818</v>
      </c>
      <c r="E177" s="7" t="s">
        <v>872</v>
      </c>
      <c r="F177" s="7" t="s">
        <v>873</v>
      </c>
      <c r="G177" s="7" t="s">
        <v>874</v>
      </c>
      <c r="H177" s="7" t="s">
        <v>875</v>
      </c>
      <c r="I177" s="7" t="s">
        <v>876</v>
      </c>
      <c r="J177" s="7" t="s">
        <v>877</v>
      </c>
      <c r="K177" s="8" t="s">
        <v>25</v>
      </c>
      <c r="L177" s="7" t="s">
        <v>77</v>
      </c>
      <c r="M177" s="8" t="s">
        <v>27</v>
      </c>
      <c r="N177" s="8"/>
      <c r="O177" s="10"/>
    </row>
    <row r="178" ht="78.75" spans="1:15">
      <c r="A178" s="6">
        <v>175</v>
      </c>
      <c r="B178" s="7" t="s">
        <v>878</v>
      </c>
      <c r="C178" s="7" t="s">
        <v>879</v>
      </c>
      <c r="D178" s="7" t="s">
        <v>880</v>
      </c>
      <c r="E178" s="7" t="s">
        <v>881</v>
      </c>
      <c r="F178" s="7" t="s">
        <v>882</v>
      </c>
      <c r="G178" s="7" t="s">
        <v>883</v>
      </c>
      <c r="H178" s="7" t="s">
        <v>884</v>
      </c>
      <c r="I178" s="7" t="s">
        <v>885</v>
      </c>
      <c r="J178" s="7" t="s">
        <v>322</v>
      </c>
      <c r="K178" s="8" t="s">
        <v>25</v>
      </c>
      <c r="L178" s="7" t="s">
        <v>46</v>
      </c>
      <c r="M178" s="8" t="s">
        <v>27</v>
      </c>
      <c r="N178" s="8"/>
      <c r="O178" s="10"/>
    </row>
    <row r="179" ht="67.5" spans="1:15">
      <c r="A179" s="6">
        <v>176</v>
      </c>
      <c r="B179" s="7" t="s">
        <v>886</v>
      </c>
      <c r="C179" s="7" t="s">
        <v>856</v>
      </c>
      <c r="D179" s="7" t="s">
        <v>857</v>
      </c>
      <c r="E179" s="7" t="s">
        <v>887</v>
      </c>
      <c r="F179" s="7" t="s">
        <v>42</v>
      </c>
      <c r="G179" s="7" t="s">
        <v>793</v>
      </c>
      <c r="H179" s="7" t="s">
        <v>888</v>
      </c>
      <c r="I179" s="7" t="s">
        <v>889</v>
      </c>
      <c r="J179" s="7" t="s">
        <v>890</v>
      </c>
      <c r="K179" s="8" t="s">
        <v>25</v>
      </c>
      <c r="L179" s="7" t="s">
        <v>255</v>
      </c>
      <c r="M179" s="8" t="s">
        <v>27</v>
      </c>
      <c r="N179" s="8"/>
      <c r="O179" s="10"/>
    </row>
    <row r="180" ht="56.25" spans="1:15">
      <c r="A180" s="6">
        <v>177</v>
      </c>
      <c r="B180" s="7" t="s">
        <v>891</v>
      </c>
      <c r="C180" s="7" t="s">
        <v>892</v>
      </c>
      <c r="D180" s="7" t="s">
        <v>893</v>
      </c>
      <c r="E180" s="7" t="s">
        <v>894</v>
      </c>
      <c r="F180" s="7" t="s">
        <v>42</v>
      </c>
      <c r="G180" s="7" t="s">
        <v>42</v>
      </c>
      <c r="H180" s="7" t="s">
        <v>42</v>
      </c>
      <c r="I180" s="7" t="s">
        <v>42</v>
      </c>
      <c r="J180" s="7" t="s">
        <v>895</v>
      </c>
      <c r="K180" s="8" t="s">
        <v>25</v>
      </c>
      <c r="L180" s="7" t="s">
        <v>154</v>
      </c>
      <c r="M180" s="8" t="s">
        <v>27</v>
      </c>
      <c r="N180" s="8"/>
      <c r="O180" s="10"/>
    </row>
    <row r="181" ht="56.25" spans="1:15">
      <c r="A181" s="6">
        <v>178</v>
      </c>
      <c r="B181" s="7" t="s">
        <v>896</v>
      </c>
      <c r="C181" s="7" t="s">
        <v>632</v>
      </c>
      <c r="D181" s="7" t="s">
        <v>633</v>
      </c>
      <c r="E181" s="7" t="s">
        <v>897</v>
      </c>
      <c r="F181" s="7" t="s">
        <v>42</v>
      </c>
      <c r="G181" s="7" t="s">
        <v>42</v>
      </c>
      <c r="H181" s="7" t="s">
        <v>42</v>
      </c>
      <c r="I181" s="7" t="s">
        <v>42</v>
      </c>
      <c r="J181" s="7" t="s">
        <v>349</v>
      </c>
      <c r="K181" s="8" t="s">
        <v>25</v>
      </c>
      <c r="L181" s="7" t="s">
        <v>599</v>
      </c>
      <c r="M181" s="8" t="s">
        <v>27</v>
      </c>
      <c r="N181" s="8"/>
      <c r="O181" s="10"/>
    </row>
    <row r="182" ht="67.5" spans="1:15">
      <c r="A182" s="6">
        <v>179</v>
      </c>
      <c r="B182" s="7" t="s">
        <v>898</v>
      </c>
      <c r="C182" s="7" t="s">
        <v>847</v>
      </c>
      <c r="D182" s="7" t="s">
        <v>848</v>
      </c>
      <c r="E182" s="7" t="s">
        <v>899</v>
      </c>
      <c r="F182" s="7" t="s">
        <v>900</v>
      </c>
      <c r="G182" s="7" t="s">
        <v>901</v>
      </c>
      <c r="H182" s="7" t="s">
        <v>902</v>
      </c>
      <c r="I182" s="7" t="s">
        <v>903</v>
      </c>
      <c r="J182" s="7" t="s">
        <v>904</v>
      </c>
      <c r="K182" s="8" t="s">
        <v>25</v>
      </c>
      <c r="L182" s="7" t="s">
        <v>77</v>
      </c>
      <c r="M182" s="8" t="s">
        <v>27</v>
      </c>
      <c r="N182" s="8"/>
      <c r="O182" s="10"/>
    </row>
    <row r="183" ht="67.5" spans="1:15">
      <c r="A183" s="6">
        <v>180</v>
      </c>
      <c r="B183" s="7" t="s">
        <v>905</v>
      </c>
      <c r="C183" s="7" t="s">
        <v>703</v>
      </c>
      <c r="D183" s="7" t="s">
        <v>704</v>
      </c>
      <c r="E183" s="7" t="s">
        <v>357</v>
      </c>
      <c r="F183" s="7" t="s">
        <v>42</v>
      </c>
      <c r="G183" s="7" t="s">
        <v>42</v>
      </c>
      <c r="H183" s="7" t="s">
        <v>42</v>
      </c>
      <c r="I183" s="7" t="s">
        <v>42</v>
      </c>
      <c r="J183" s="7" t="s">
        <v>76</v>
      </c>
      <c r="K183" s="8" t="s">
        <v>25</v>
      </c>
      <c r="L183" s="7" t="s">
        <v>359</v>
      </c>
      <c r="M183" s="8" t="s">
        <v>27</v>
      </c>
      <c r="N183" s="8"/>
      <c r="O183" s="10"/>
    </row>
    <row r="184" ht="56.25" spans="1:15">
      <c r="A184" s="6">
        <v>181</v>
      </c>
      <c r="B184" s="7" t="s">
        <v>906</v>
      </c>
      <c r="C184" s="7" t="s">
        <v>712</v>
      </c>
      <c r="D184" s="7" t="s">
        <v>713</v>
      </c>
      <c r="E184" s="7" t="s">
        <v>152</v>
      </c>
      <c r="F184" s="7" t="s">
        <v>42</v>
      </c>
      <c r="G184" s="7" t="s">
        <v>42</v>
      </c>
      <c r="H184" s="7" t="s">
        <v>42</v>
      </c>
      <c r="I184" s="7" t="s">
        <v>42</v>
      </c>
      <c r="J184" s="7" t="s">
        <v>606</v>
      </c>
      <c r="K184" s="8" t="s">
        <v>25</v>
      </c>
      <c r="L184" s="7" t="s">
        <v>154</v>
      </c>
      <c r="M184" s="8" t="s">
        <v>27</v>
      </c>
      <c r="N184" s="8"/>
      <c r="O184" s="10"/>
    </row>
    <row r="185" ht="67.5" spans="1:15">
      <c r="A185" s="6">
        <v>182</v>
      </c>
      <c r="B185" s="7" t="s">
        <v>907</v>
      </c>
      <c r="C185" s="7" t="s">
        <v>908</v>
      </c>
      <c r="D185" s="7" t="s">
        <v>909</v>
      </c>
      <c r="E185" s="7" t="s">
        <v>652</v>
      </c>
      <c r="F185" s="7" t="s">
        <v>42</v>
      </c>
      <c r="G185" s="7" t="s">
        <v>42</v>
      </c>
      <c r="H185" s="7" t="s">
        <v>42</v>
      </c>
      <c r="I185" s="7" t="s">
        <v>42</v>
      </c>
      <c r="J185" s="7" t="s">
        <v>624</v>
      </c>
      <c r="K185" s="8" t="s">
        <v>25</v>
      </c>
      <c r="L185" s="7" t="s">
        <v>117</v>
      </c>
      <c r="M185" s="8" t="s">
        <v>27</v>
      </c>
      <c r="N185" s="8"/>
      <c r="O185" s="10"/>
    </row>
    <row r="186" ht="67.5" spans="1:15">
      <c r="A186" s="6">
        <v>183</v>
      </c>
      <c r="B186" s="7" t="s">
        <v>910</v>
      </c>
      <c r="C186" s="7" t="s">
        <v>908</v>
      </c>
      <c r="D186" s="7" t="s">
        <v>909</v>
      </c>
      <c r="E186" s="7" t="s">
        <v>911</v>
      </c>
      <c r="F186" s="7" t="s">
        <v>42</v>
      </c>
      <c r="G186" s="7" t="s">
        <v>42</v>
      </c>
      <c r="H186" s="7" t="s">
        <v>42</v>
      </c>
      <c r="I186" s="7" t="s">
        <v>42</v>
      </c>
      <c r="J186" s="7" t="s">
        <v>624</v>
      </c>
      <c r="K186" s="8" t="s">
        <v>25</v>
      </c>
      <c r="L186" s="7" t="s">
        <v>117</v>
      </c>
      <c r="M186" s="8" t="s">
        <v>27</v>
      </c>
      <c r="N186" s="8"/>
      <c r="O186" s="10"/>
    </row>
    <row r="187" ht="78.75" spans="1:15">
      <c r="A187" s="6">
        <v>184</v>
      </c>
      <c r="B187" s="7" t="s">
        <v>912</v>
      </c>
      <c r="C187" s="7" t="s">
        <v>817</v>
      </c>
      <c r="D187" s="7" t="s">
        <v>818</v>
      </c>
      <c r="E187" s="7" t="s">
        <v>913</v>
      </c>
      <c r="F187" s="7" t="s">
        <v>914</v>
      </c>
      <c r="G187" s="7" t="s">
        <v>915</v>
      </c>
      <c r="H187" s="7" t="s">
        <v>916</v>
      </c>
      <c r="I187" s="7" t="s">
        <v>917</v>
      </c>
      <c r="J187" s="7" t="s">
        <v>598</v>
      </c>
      <c r="K187" s="8" t="s">
        <v>25</v>
      </c>
      <c r="L187" s="7" t="s">
        <v>255</v>
      </c>
      <c r="M187" s="8" t="s">
        <v>27</v>
      </c>
      <c r="N187" s="8"/>
      <c r="O187" s="10"/>
    </row>
    <row r="188" ht="56.25" spans="1:15">
      <c r="A188" s="6">
        <v>185</v>
      </c>
      <c r="B188" s="7" t="s">
        <v>918</v>
      </c>
      <c r="C188" s="7" t="s">
        <v>712</v>
      </c>
      <c r="D188" s="7" t="s">
        <v>713</v>
      </c>
      <c r="E188" s="7" t="s">
        <v>919</v>
      </c>
      <c r="F188" s="7" t="s">
        <v>42</v>
      </c>
      <c r="G188" s="7" t="s">
        <v>42</v>
      </c>
      <c r="H188" s="7" t="s">
        <v>42</v>
      </c>
      <c r="I188" s="7" t="s">
        <v>42</v>
      </c>
      <c r="J188" s="7" t="s">
        <v>920</v>
      </c>
      <c r="K188" s="8" t="s">
        <v>25</v>
      </c>
      <c r="L188" s="7" t="s">
        <v>154</v>
      </c>
      <c r="M188" s="8" t="s">
        <v>27</v>
      </c>
      <c r="N188" s="8"/>
      <c r="O188" s="10"/>
    </row>
    <row r="189" ht="56.25" spans="1:15">
      <c r="A189" s="6">
        <v>186</v>
      </c>
      <c r="B189" s="7" t="s">
        <v>921</v>
      </c>
      <c r="C189" s="7" t="s">
        <v>712</v>
      </c>
      <c r="D189" s="7" t="s">
        <v>713</v>
      </c>
      <c r="E189" s="7" t="s">
        <v>368</v>
      </c>
      <c r="F189" s="7" t="s">
        <v>42</v>
      </c>
      <c r="G189" s="7" t="s">
        <v>42</v>
      </c>
      <c r="H189" s="7" t="s">
        <v>42</v>
      </c>
      <c r="I189" s="7" t="s">
        <v>42</v>
      </c>
      <c r="J189" s="7" t="s">
        <v>922</v>
      </c>
      <c r="K189" s="8" t="s">
        <v>25</v>
      </c>
      <c r="L189" s="7" t="s">
        <v>154</v>
      </c>
      <c r="M189" s="8" t="s">
        <v>27</v>
      </c>
      <c r="N189" s="8"/>
      <c r="O189" s="10"/>
    </row>
    <row r="190" ht="56.25" spans="1:15">
      <c r="A190" s="6">
        <v>187</v>
      </c>
      <c r="B190" s="7" t="s">
        <v>923</v>
      </c>
      <c r="C190" s="7" t="s">
        <v>736</v>
      </c>
      <c r="D190" s="7" t="s">
        <v>737</v>
      </c>
      <c r="E190" s="7" t="s">
        <v>924</v>
      </c>
      <c r="F190" s="7" t="s">
        <v>545</v>
      </c>
      <c r="G190" s="7" t="s">
        <v>925</v>
      </c>
      <c r="H190" s="7" t="s">
        <v>926</v>
      </c>
      <c r="I190" s="7" t="s">
        <v>927</v>
      </c>
      <c r="J190" s="7" t="s">
        <v>226</v>
      </c>
      <c r="K190" s="8" t="s">
        <v>25</v>
      </c>
      <c r="L190" s="7" t="s">
        <v>255</v>
      </c>
      <c r="M190" s="8" t="s">
        <v>27</v>
      </c>
      <c r="N190" s="8"/>
      <c r="O190" s="10"/>
    </row>
    <row r="191" ht="56.25" spans="1:15">
      <c r="A191" s="6">
        <v>188</v>
      </c>
      <c r="B191" s="7" t="s">
        <v>928</v>
      </c>
      <c r="C191" s="7" t="s">
        <v>736</v>
      </c>
      <c r="D191" s="7" t="s">
        <v>737</v>
      </c>
      <c r="E191" s="7" t="s">
        <v>929</v>
      </c>
      <c r="F191" s="7" t="s">
        <v>930</v>
      </c>
      <c r="G191" s="7" t="s">
        <v>931</v>
      </c>
      <c r="H191" s="7" t="s">
        <v>932</v>
      </c>
      <c r="I191" s="7" t="s">
        <v>933</v>
      </c>
      <c r="J191" s="7" t="s">
        <v>164</v>
      </c>
      <c r="K191" s="8" t="s">
        <v>25</v>
      </c>
      <c r="L191" s="7" t="s">
        <v>934</v>
      </c>
      <c r="M191" s="8" t="s">
        <v>27</v>
      </c>
      <c r="N191" s="8"/>
      <c r="O191" s="10"/>
    </row>
    <row r="192" ht="56.25" spans="1:15">
      <c r="A192" s="6">
        <v>189</v>
      </c>
      <c r="B192" s="7" t="s">
        <v>935</v>
      </c>
      <c r="C192" s="7" t="s">
        <v>936</v>
      </c>
      <c r="D192" s="7" t="s">
        <v>937</v>
      </c>
      <c r="E192" s="7" t="s">
        <v>700</v>
      </c>
      <c r="F192" s="7" t="s">
        <v>42</v>
      </c>
      <c r="G192" s="7" t="s">
        <v>42</v>
      </c>
      <c r="H192" s="7" t="s">
        <v>42</v>
      </c>
      <c r="I192" s="7" t="s">
        <v>42</v>
      </c>
      <c r="J192" s="7" t="s">
        <v>938</v>
      </c>
      <c r="K192" s="8" t="s">
        <v>25</v>
      </c>
      <c r="L192" s="7" t="s">
        <v>87</v>
      </c>
      <c r="M192" s="8" t="s">
        <v>27</v>
      </c>
      <c r="N192" s="8"/>
      <c r="O192" s="10"/>
    </row>
    <row r="193" ht="45" spans="1:15">
      <c r="A193" s="6">
        <v>190</v>
      </c>
      <c r="B193" s="7" t="s">
        <v>939</v>
      </c>
      <c r="C193" s="7" t="s">
        <v>940</v>
      </c>
      <c r="D193" s="7" t="s">
        <v>941</v>
      </c>
      <c r="E193" s="7" t="s">
        <v>942</v>
      </c>
      <c r="F193" s="7" t="s">
        <v>42</v>
      </c>
      <c r="G193" s="7" t="s">
        <v>42</v>
      </c>
      <c r="H193" s="7" t="s">
        <v>42</v>
      </c>
      <c r="I193" s="7" t="s">
        <v>42</v>
      </c>
      <c r="J193" s="7" t="s">
        <v>624</v>
      </c>
      <c r="K193" s="8" t="s">
        <v>25</v>
      </c>
      <c r="L193" s="7" t="s">
        <v>117</v>
      </c>
      <c r="M193" s="8" t="s">
        <v>27</v>
      </c>
      <c r="N193" s="8"/>
      <c r="O193" s="10"/>
    </row>
    <row r="194" ht="78.75" spans="1:15">
      <c r="A194" s="6">
        <v>191</v>
      </c>
      <c r="B194" s="7" t="s">
        <v>943</v>
      </c>
      <c r="C194" s="7" t="s">
        <v>944</v>
      </c>
      <c r="D194" s="7" t="s">
        <v>945</v>
      </c>
      <c r="E194" s="7" t="s">
        <v>946</v>
      </c>
      <c r="F194" s="7" t="s">
        <v>42</v>
      </c>
      <c r="G194" s="7" t="s">
        <v>42</v>
      </c>
      <c r="H194" s="7" t="s">
        <v>42</v>
      </c>
      <c r="I194" s="7" t="s">
        <v>42</v>
      </c>
      <c r="J194" s="7" t="s">
        <v>624</v>
      </c>
      <c r="K194" s="8" t="s">
        <v>25</v>
      </c>
      <c r="L194" s="7" t="s">
        <v>117</v>
      </c>
      <c r="M194" s="8" t="s">
        <v>27</v>
      </c>
      <c r="N194" s="8"/>
      <c r="O194" s="10"/>
    </row>
    <row r="195" ht="78.75" spans="1:15">
      <c r="A195" s="6">
        <v>192</v>
      </c>
      <c r="B195" s="7" t="s">
        <v>947</v>
      </c>
      <c r="C195" s="7" t="s">
        <v>817</v>
      </c>
      <c r="D195" s="7" t="s">
        <v>818</v>
      </c>
      <c r="E195" s="7" t="s">
        <v>948</v>
      </c>
      <c r="F195" s="7" t="s">
        <v>914</v>
      </c>
      <c r="G195" s="7" t="s">
        <v>915</v>
      </c>
      <c r="H195" s="7" t="s">
        <v>916</v>
      </c>
      <c r="I195" s="7" t="s">
        <v>917</v>
      </c>
      <c r="J195" s="7" t="s">
        <v>949</v>
      </c>
      <c r="K195" s="8" t="s">
        <v>25</v>
      </c>
      <c r="L195" s="7" t="s">
        <v>255</v>
      </c>
      <c r="M195" s="8" t="s">
        <v>27</v>
      </c>
      <c r="N195" s="8"/>
      <c r="O195" s="10"/>
    </row>
    <row r="196" ht="67.5" spans="1:15">
      <c r="A196" s="6">
        <v>193</v>
      </c>
      <c r="B196" s="7" t="s">
        <v>950</v>
      </c>
      <c r="C196" s="7" t="s">
        <v>761</v>
      </c>
      <c r="D196" s="7" t="s">
        <v>762</v>
      </c>
      <c r="E196" s="7" t="s">
        <v>951</v>
      </c>
      <c r="F196" s="7" t="s">
        <v>42</v>
      </c>
      <c r="G196" s="7" t="s">
        <v>42</v>
      </c>
      <c r="H196" s="7" t="s">
        <v>42</v>
      </c>
      <c r="I196" s="7" t="s">
        <v>42</v>
      </c>
      <c r="J196" s="7" t="s">
        <v>205</v>
      </c>
      <c r="K196" s="8" t="s">
        <v>25</v>
      </c>
      <c r="L196" s="7" t="s">
        <v>206</v>
      </c>
      <c r="M196" s="8" t="s">
        <v>27</v>
      </c>
      <c r="N196" s="8"/>
      <c r="O196" s="10"/>
    </row>
    <row r="197" ht="78.75" spans="1:15">
      <c r="A197" s="6">
        <v>194</v>
      </c>
      <c r="B197" s="7" t="s">
        <v>952</v>
      </c>
      <c r="C197" s="7" t="s">
        <v>817</v>
      </c>
      <c r="D197" s="7" t="s">
        <v>818</v>
      </c>
      <c r="E197" s="7" t="s">
        <v>953</v>
      </c>
      <c r="F197" s="7" t="s">
        <v>954</v>
      </c>
      <c r="G197" s="7" t="s">
        <v>955</v>
      </c>
      <c r="H197" s="7" t="s">
        <v>956</v>
      </c>
      <c r="I197" s="7" t="s">
        <v>957</v>
      </c>
      <c r="J197" s="7" t="s">
        <v>958</v>
      </c>
      <c r="K197" s="8" t="s">
        <v>25</v>
      </c>
      <c r="L197" s="7" t="s">
        <v>359</v>
      </c>
      <c r="M197" s="8" t="s">
        <v>27</v>
      </c>
      <c r="N197" s="8"/>
      <c r="O197" s="10"/>
    </row>
    <row r="198" ht="78.75" spans="1:15">
      <c r="A198" s="6">
        <v>195</v>
      </c>
      <c r="B198" s="7" t="s">
        <v>959</v>
      </c>
      <c r="C198" s="7" t="s">
        <v>944</v>
      </c>
      <c r="D198" s="7" t="s">
        <v>945</v>
      </c>
      <c r="E198" s="7" t="s">
        <v>833</v>
      </c>
      <c r="F198" s="7" t="s">
        <v>42</v>
      </c>
      <c r="G198" s="7" t="s">
        <v>42</v>
      </c>
      <c r="H198" s="7" t="s">
        <v>42</v>
      </c>
      <c r="I198" s="7" t="s">
        <v>42</v>
      </c>
      <c r="J198" s="7" t="s">
        <v>624</v>
      </c>
      <c r="K198" s="8" t="s">
        <v>25</v>
      </c>
      <c r="L198" s="7" t="s">
        <v>117</v>
      </c>
      <c r="M198" s="8" t="s">
        <v>27</v>
      </c>
      <c r="N198" s="8"/>
      <c r="O198" s="10"/>
    </row>
    <row r="199" ht="78.75" spans="1:15">
      <c r="A199" s="6">
        <v>196</v>
      </c>
      <c r="B199" s="7" t="s">
        <v>960</v>
      </c>
      <c r="C199" s="7" t="s">
        <v>817</v>
      </c>
      <c r="D199" s="7" t="s">
        <v>818</v>
      </c>
      <c r="E199" s="7" t="s">
        <v>961</v>
      </c>
      <c r="F199" s="7" t="s">
        <v>873</v>
      </c>
      <c r="G199" s="7" t="s">
        <v>962</v>
      </c>
      <c r="H199" s="7" t="s">
        <v>963</v>
      </c>
      <c r="I199" s="7" t="s">
        <v>964</v>
      </c>
      <c r="J199" s="7" t="s">
        <v>277</v>
      </c>
      <c r="K199" s="8" t="s">
        <v>25</v>
      </c>
      <c r="L199" s="7" t="s">
        <v>77</v>
      </c>
      <c r="M199" s="8" t="s">
        <v>27</v>
      </c>
      <c r="N199" s="8"/>
      <c r="O199" s="10"/>
    </row>
    <row r="200" ht="45" spans="1:15">
      <c r="A200" s="6">
        <v>197</v>
      </c>
      <c r="B200" s="7" t="s">
        <v>965</v>
      </c>
      <c r="C200" s="7" t="s">
        <v>940</v>
      </c>
      <c r="D200" s="7" t="s">
        <v>941</v>
      </c>
      <c r="E200" s="7" t="s">
        <v>966</v>
      </c>
      <c r="F200" s="7" t="s">
        <v>42</v>
      </c>
      <c r="G200" s="7" t="s">
        <v>42</v>
      </c>
      <c r="H200" s="7" t="s">
        <v>42</v>
      </c>
      <c r="I200" s="7" t="s">
        <v>42</v>
      </c>
      <c r="J200" s="7" t="s">
        <v>624</v>
      </c>
      <c r="K200" s="8" t="s">
        <v>25</v>
      </c>
      <c r="L200" s="7" t="s">
        <v>117</v>
      </c>
      <c r="M200" s="8" t="s">
        <v>27</v>
      </c>
      <c r="N200" s="8"/>
      <c r="O200" s="10"/>
    </row>
    <row r="201" ht="67.5" spans="1:15">
      <c r="A201" s="6">
        <v>198</v>
      </c>
      <c r="B201" s="7" t="s">
        <v>967</v>
      </c>
      <c r="C201" s="7" t="s">
        <v>847</v>
      </c>
      <c r="D201" s="7" t="s">
        <v>848</v>
      </c>
      <c r="E201" s="7" t="s">
        <v>968</v>
      </c>
      <c r="F201" s="7" t="s">
        <v>545</v>
      </c>
      <c r="G201" s="7" t="s">
        <v>969</v>
      </c>
      <c r="H201" s="7" t="s">
        <v>970</v>
      </c>
      <c r="I201" s="7" t="s">
        <v>971</v>
      </c>
      <c r="J201" s="7" t="s">
        <v>45</v>
      </c>
      <c r="K201" s="8" t="s">
        <v>25</v>
      </c>
      <c r="L201" s="7" t="s">
        <v>405</v>
      </c>
      <c r="M201" s="8" t="s">
        <v>27</v>
      </c>
      <c r="N201" s="8"/>
      <c r="O201" s="10"/>
    </row>
    <row r="202" ht="78.75" spans="1:15">
      <c r="A202" s="6">
        <v>199</v>
      </c>
      <c r="B202" s="7" t="s">
        <v>972</v>
      </c>
      <c r="C202" s="7" t="s">
        <v>817</v>
      </c>
      <c r="D202" s="7" t="s">
        <v>818</v>
      </c>
      <c r="E202" s="7" t="s">
        <v>357</v>
      </c>
      <c r="F202" s="7" t="s">
        <v>973</v>
      </c>
      <c r="G202" s="7" t="s">
        <v>974</v>
      </c>
      <c r="H202" s="7" t="s">
        <v>975</v>
      </c>
      <c r="I202" s="7" t="s">
        <v>976</v>
      </c>
      <c r="J202" s="7" t="s">
        <v>977</v>
      </c>
      <c r="K202" s="8" t="s">
        <v>25</v>
      </c>
      <c r="L202" s="7" t="s">
        <v>359</v>
      </c>
      <c r="M202" s="8" t="s">
        <v>27</v>
      </c>
      <c r="N202" s="8"/>
      <c r="O202" s="10"/>
    </row>
    <row r="203" ht="45" spans="1:15">
      <c r="A203" s="6">
        <v>200</v>
      </c>
      <c r="B203" s="7" t="s">
        <v>978</v>
      </c>
      <c r="C203" s="7" t="s">
        <v>940</v>
      </c>
      <c r="D203" s="7" t="s">
        <v>941</v>
      </c>
      <c r="E203" s="7" t="s">
        <v>979</v>
      </c>
      <c r="F203" s="7" t="s">
        <v>42</v>
      </c>
      <c r="G203" s="7" t="s">
        <v>42</v>
      </c>
      <c r="H203" s="7" t="s">
        <v>42</v>
      </c>
      <c r="I203" s="7" t="s">
        <v>42</v>
      </c>
      <c r="J203" s="7" t="s">
        <v>624</v>
      </c>
      <c r="K203" s="8" t="s">
        <v>25</v>
      </c>
      <c r="L203" s="7" t="s">
        <v>117</v>
      </c>
      <c r="M203" s="8" t="s">
        <v>27</v>
      </c>
      <c r="N203" s="8"/>
      <c r="O203" s="10"/>
    </row>
    <row r="204" ht="67.5" spans="1:15">
      <c r="A204" s="6">
        <v>201</v>
      </c>
      <c r="B204" s="7" t="s">
        <v>980</v>
      </c>
      <c r="C204" s="7" t="s">
        <v>761</v>
      </c>
      <c r="D204" s="7" t="s">
        <v>762</v>
      </c>
      <c r="E204" s="7" t="s">
        <v>981</v>
      </c>
      <c r="F204" s="7" t="s">
        <v>42</v>
      </c>
      <c r="G204" s="7" t="s">
        <v>42</v>
      </c>
      <c r="H204" s="7" t="s">
        <v>42</v>
      </c>
      <c r="I204" s="7" t="s">
        <v>42</v>
      </c>
      <c r="J204" s="7" t="s">
        <v>205</v>
      </c>
      <c r="K204" s="8" t="s">
        <v>25</v>
      </c>
      <c r="L204" s="7" t="s">
        <v>206</v>
      </c>
      <c r="M204" s="8" t="s">
        <v>27</v>
      </c>
      <c r="N204" s="8"/>
      <c r="O204" s="10"/>
    </row>
    <row r="205" ht="56.25" spans="1:15">
      <c r="A205" s="6">
        <v>202</v>
      </c>
      <c r="B205" s="7" t="s">
        <v>982</v>
      </c>
      <c r="C205" s="7" t="s">
        <v>736</v>
      </c>
      <c r="D205" s="7" t="s">
        <v>737</v>
      </c>
      <c r="E205" s="7" t="s">
        <v>983</v>
      </c>
      <c r="F205" s="7" t="s">
        <v>984</v>
      </c>
      <c r="G205" s="7" t="s">
        <v>610</v>
      </c>
      <c r="H205" s="7" t="s">
        <v>985</v>
      </c>
      <c r="I205" s="7" t="s">
        <v>986</v>
      </c>
      <c r="J205" s="7" t="s">
        <v>987</v>
      </c>
      <c r="K205" s="8" t="s">
        <v>25</v>
      </c>
      <c r="L205" s="7" t="s">
        <v>988</v>
      </c>
      <c r="M205" s="8" t="s">
        <v>27</v>
      </c>
      <c r="N205" s="8"/>
      <c r="O205" s="10"/>
    </row>
    <row r="206" ht="56.25" spans="1:15">
      <c r="A206" s="6">
        <v>203</v>
      </c>
      <c r="B206" s="7" t="s">
        <v>989</v>
      </c>
      <c r="C206" s="7" t="s">
        <v>736</v>
      </c>
      <c r="D206" s="7" t="s">
        <v>737</v>
      </c>
      <c r="E206" s="7" t="s">
        <v>990</v>
      </c>
      <c r="F206" s="7" t="s">
        <v>991</v>
      </c>
      <c r="G206" s="7" t="s">
        <v>992</v>
      </c>
      <c r="H206" s="7" t="s">
        <v>993</v>
      </c>
      <c r="I206" s="7" t="s">
        <v>994</v>
      </c>
      <c r="J206" s="7" t="s">
        <v>995</v>
      </c>
      <c r="K206" s="8" t="s">
        <v>25</v>
      </c>
      <c r="L206" s="7" t="s">
        <v>988</v>
      </c>
      <c r="M206" s="8" t="s">
        <v>27</v>
      </c>
      <c r="N206" s="8"/>
      <c r="O206" s="10"/>
    </row>
    <row r="207" ht="56.25" spans="1:15">
      <c r="A207" s="6">
        <v>204</v>
      </c>
      <c r="B207" s="7" t="s">
        <v>996</v>
      </c>
      <c r="C207" s="7" t="s">
        <v>736</v>
      </c>
      <c r="D207" s="7" t="s">
        <v>737</v>
      </c>
      <c r="E207" s="7" t="s">
        <v>997</v>
      </c>
      <c r="F207" s="7" t="s">
        <v>998</v>
      </c>
      <c r="G207" s="7" t="s">
        <v>999</v>
      </c>
      <c r="H207" s="7" t="s">
        <v>1000</v>
      </c>
      <c r="I207" s="7" t="s">
        <v>1001</v>
      </c>
      <c r="J207" s="7" t="s">
        <v>549</v>
      </c>
      <c r="K207" s="8" t="s">
        <v>25</v>
      </c>
      <c r="L207" s="7" t="s">
        <v>227</v>
      </c>
      <c r="M207" s="8" t="s">
        <v>27</v>
      </c>
      <c r="N207" s="8"/>
      <c r="O207" s="10"/>
    </row>
    <row r="208" ht="78.75" spans="1:15">
      <c r="A208" s="6">
        <v>205</v>
      </c>
      <c r="B208" s="7" t="s">
        <v>1002</v>
      </c>
      <c r="C208" s="7" t="s">
        <v>817</v>
      </c>
      <c r="D208" s="7" t="s">
        <v>818</v>
      </c>
      <c r="E208" s="7" t="s">
        <v>1003</v>
      </c>
      <c r="F208" s="7" t="s">
        <v>873</v>
      </c>
      <c r="G208" s="7" t="s">
        <v>874</v>
      </c>
      <c r="H208" s="7" t="s">
        <v>875</v>
      </c>
      <c r="I208" s="7" t="s">
        <v>876</v>
      </c>
      <c r="J208" s="7" t="s">
        <v>1004</v>
      </c>
      <c r="K208" s="8" t="s">
        <v>25</v>
      </c>
      <c r="L208" s="7" t="s">
        <v>77</v>
      </c>
      <c r="M208" s="8" t="s">
        <v>27</v>
      </c>
      <c r="N208" s="8"/>
      <c r="O208" s="10"/>
    </row>
    <row r="209" ht="78.75" spans="1:15">
      <c r="A209" s="6">
        <v>206</v>
      </c>
      <c r="B209" s="7" t="s">
        <v>1005</v>
      </c>
      <c r="C209" s="7" t="s">
        <v>817</v>
      </c>
      <c r="D209" s="7" t="s">
        <v>818</v>
      </c>
      <c r="E209" s="7" t="s">
        <v>1006</v>
      </c>
      <c r="F209" s="7" t="s">
        <v>1007</v>
      </c>
      <c r="G209" s="7" t="s">
        <v>1008</v>
      </c>
      <c r="H209" s="7" t="s">
        <v>1009</v>
      </c>
      <c r="I209" s="7" t="s">
        <v>1010</v>
      </c>
      <c r="J209" s="7" t="s">
        <v>1011</v>
      </c>
      <c r="K209" s="8" t="s">
        <v>25</v>
      </c>
      <c r="L209" s="7" t="s">
        <v>297</v>
      </c>
      <c r="M209" s="8" t="s">
        <v>27</v>
      </c>
      <c r="N209" s="8"/>
      <c r="O209" s="10"/>
    </row>
    <row r="210" ht="56.25" spans="1:15">
      <c r="A210" s="6">
        <v>207</v>
      </c>
      <c r="B210" s="7" t="s">
        <v>1012</v>
      </c>
      <c r="C210" s="7" t="s">
        <v>835</v>
      </c>
      <c r="D210" s="7" t="s">
        <v>836</v>
      </c>
      <c r="E210" s="7" t="s">
        <v>1013</v>
      </c>
      <c r="F210" s="7" t="s">
        <v>42</v>
      </c>
      <c r="G210" s="7" t="s">
        <v>42</v>
      </c>
      <c r="H210" s="7" t="s">
        <v>42</v>
      </c>
      <c r="I210" s="7" t="s">
        <v>42</v>
      </c>
      <c r="J210" s="7" t="s">
        <v>549</v>
      </c>
      <c r="K210" s="8" t="s">
        <v>25</v>
      </c>
      <c r="L210" s="7" t="s">
        <v>46</v>
      </c>
      <c r="M210" s="8" t="s">
        <v>27</v>
      </c>
      <c r="N210" s="8"/>
      <c r="O210" s="10"/>
    </row>
    <row r="211" ht="67.5" spans="1:15">
      <c r="A211" s="6">
        <v>208</v>
      </c>
      <c r="B211" s="7" t="s">
        <v>1014</v>
      </c>
      <c r="C211" s="7" t="s">
        <v>847</v>
      </c>
      <c r="D211" s="7" t="s">
        <v>848</v>
      </c>
      <c r="E211" s="7" t="s">
        <v>1015</v>
      </c>
      <c r="F211" s="7" t="s">
        <v>850</v>
      </c>
      <c r="G211" s="7" t="s">
        <v>851</v>
      </c>
      <c r="H211" s="7" t="s">
        <v>852</v>
      </c>
      <c r="I211" s="7" t="s">
        <v>853</v>
      </c>
      <c r="J211" s="7" t="s">
        <v>1016</v>
      </c>
      <c r="K211" s="8" t="s">
        <v>25</v>
      </c>
      <c r="L211" s="7" t="s">
        <v>154</v>
      </c>
      <c r="M211" s="8" t="s">
        <v>27</v>
      </c>
      <c r="N211" s="8"/>
      <c r="O211" s="10"/>
    </row>
    <row r="212" ht="67.5" spans="1:15">
      <c r="A212" s="6">
        <v>209</v>
      </c>
      <c r="B212" s="7" t="s">
        <v>1017</v>
      </c>
      <c r="C212" s="7" t="s">
        <v>856</v>
      </c>
      <c r="D212" s="7" t="s">
        <v>857</v>
      </c>
      <c r="E212" s="7" t="s">
        <v>1018</v>
      </c>
      <c r="F212" s="7" t="s">
        <v>1019</v>
      </c>
      <c r="G212" s="7" t="s">
        <v>93</v>
      </c>
      <c r="H212" s="7" t="s">
        <v>1020</v>
      </c>
      <c r="I212" s="7" t="s">
        <v>1021</v>
      </c>
      <c r="J212" s="7" t="s">
        <v>375</v>
      </c>
      <c r="K212" s="8" t="s">
        <v>25</v>
      </c>
      <c r="L212" s="7" t="s">
        <v>227</v>
      </c>
      <c r="M212" s="8" t="s">
        <v>27</v>
      </c>
      <c r="N212" s="8"/>
      <c r="O212" s="10"/>
    </row>
    <row r="213" ht="67.5" spans="1:15">
      <c r="A213" s="6">
        <v>210</v>
      </c>
      <c r="B213" s="7" t="s">
        <v>1022</v>
      </c>
      <c r="C213" s="7" t="s">
        <v>1023</v>
      </c>
      <c r="D213" s="7" t="s">
        <v>1024</v>
      </c>
      <c r="E213" s="7" t="s">
        <v>1025</v>
      </c>
      <c r="F213" s="7" t="s">
        <v>42</v>
      </c>
      <c r="G213" s="7" t="s">
        <v>1026</v>
      </c>
      <c r="H213" s="7" t="s">
        <v>1027</v>
      </c>
      <c r="I213" s="7" t="s">
        <v>1028</v>
      </c>
      <c r="J213" s="7" t="s">
        <v>1029</v>
      </c>
      <c r="K213" s="8" t="s">
        <v>25</v>
      </c>
      <c r="L213" s="7" t="s">
        <v>255</v>
      </c>
      <c r="M213" s="8" t="s">
        <v>27</v>
      </c>
      <c r="N213" s="8"/>
      <c r="O213" s="10"/>
    </row>
    <row r="214" ht="67.5" spans="1:15">
      <c r="A214" s="6">
        <v>211</v>
      </c>
      <c r="B214" s="7" t="s">
        <v>1030</v>
      </c>
      <c r="C214" s="7" t="s">
        <v>1031</v>
      </c>
      <c r="D214" s="7" t="s">
        <v>1032</v>
      </c>
      <c r="E214" s="7" t="s">
        <v>1033</v>
      </c>
      <c r="F214" s="7" t="s">
        <v>42</v>
      </c>
      <c r="G214" s="7" t="s">
        <v>739</v>
      </c>
      <c r="H214" s="7" t="s">
        <v>1034</v>
      </c>
      <c r="I214" s="7" t="s">
        <v>1035</v>
      </c>
      <c r="J214" s="7" t="s">
        <v>1036</v>
      </c>
      <c r="K214" s="8" t="s">
        <v>25</v>
      </c>
      <c r="L214" s="7" t="s">
        <v>1037</v>
      </c>
      <c r="M214" s="8" t="s">
        <v>27</v>
      </c>
      <c r="N214" s="8"/>
      <c r="O214" s="10"/>
    </row>
    <row r="215" ht="67.5" spans="1:15">
      <c r="A215" s="6">
        <v>212</v>
      </c>
      <c r="B215" s="7" t="s">
        <v>1038</v>
      </c>
      <c r="C215" s="7" t="s">
        <v>847</v>
      </c>
      <c r="D215" s="7" t="s">
        <v>848</v>
      </c>
      <c r="E215" s="7" t="s">
        <v>1039</v>
      </c>
      <c r="F215" s="7" t="s">
        <v>1040</v>
      </c>
      <c r="G215" s="7" t="s">
        <v>93</v>
      </c>
      <c r="H215" s="7" t="s">
        <v>1041</v>
      </c>
      <c r="I215" s="7" t="s">
        <v>1042</v>
      </c>
      <c r="J215" s="7" t="s">
        <v>895</v>
      </c>
      <c r="K215" s="8" t="s">
        <v>25</v>
      </c>
      <c r="L215" s="7" t="s">
        <v>599</v>
      </c>
      <c r="M215" s="8" t="s">
        <v>27</v>
      </c>
      <c r="N215" s="8"/>
      <c r="O215" s="10"/>
    </row>
    <row r="216" ht="67.5" spans="1:15">
      <c r="A216" s="6">
        <v>213</v>
      </c>
      <c r="B216" s="7" t="s">
        <v>1043</v>
      </c>
      <c r="C216" s="7" t="s">
        <v>1044</v>
      </c>
      <c r="D216" s="7" t="s">
        <v>1045</v>
      </c>
      <c r="E216" s="7" t="s">
        <v>1046</v>
      </c>
      <c r="F216" s="7" t="s">
        <v>42</v>
      </c>
      <c r="G216" s="7" t="s">
        <v>42</v>
      </c>
      <c r="H216" s="7" t="s">
        <v>42</v>
      </c>
      <c r="I216" s="7" t="s">
        <v>42</v>
      </c>
      <c r="J216" s="7" t="s">
        <v>169</v>
      </c>
      <c r="K216" s="8" t="s">
        <v>25</v>
      </c>
      <c r="L216" s="7" t="s">
        <v>206</v>
      </c>
      <c r="M216" s="8" t="s">
        <v>27</v>
      </c>
      <c r="N216" s="8"/>
      <c r="O216" s="10"/>
    </row>
    <row r="217" ht="78.75" spans="1:15">
      <c r="A217" s="6">
        <v>214</v>
      </c>
      <c r="B217" s="7" t="s">
        <v>1047</v>
      </c>
      <c r="C217" s="7" t="s">
        <v>1031</v>
      </c>
      <c r="D217" s="7" t="s">
        <v>1032</v>
      </c>
      <c r="E217" s="7" t="s">
        <v>1048</v>
      </c>
      <c r="F217" s="7" t="s">
        <v>42</v>
      </c>
      <c r="G217" s="7" t="s">
        <v>901</v>
      </c>
      <c r="H217" s="7" t="s">
        <v>1049</v>
      </c>
      <c r="I217" s="7" t="s">
        <v>1050</v>
      </c>
      <c r="J217" s="7" t="s">
        <v>675</v>
      </c>
      <c r="K217" s="8" t="s">
        <v>25</v>
      </c>
      <c r="L217" s="7" t="s">
        <v>383</v>
      </c>
      <c r="M217" s="8" t="s">
        <v>27</v>
      </c>
      <c r="N217" s="8"/>
      <c r="O217" s="10"/>
    </row>
    <row r="218" ht="67.5" spans="1:15">
      <c r="A218" s="6">
        <v>215</v>
      </c>
      <c r="B218" s="7" t="s">
        <v>1051</v>
      </c>
      <c r="C218" s="7" t="s">
        <v>1052</v>
      </c>
      <c r="D218" s="7" t="s">
        <v>1053</v>
      </c>
      <c r="E218" s="7" t="s">
        <v>1054</v>
      </c>
      <c r="F218" s="7" t="s">
        <v>42</v>
      </c>
      <c r="G218" s="7" t="s">
        <v>42</v>
      </c>
      <c r="H218" s="7" t="s">
        <v>42</v>
      </c>
      <c r="I218" s="7" t="s">
        <v>42</v>
      </c>
      <c r="J218" s="7" t="s">
        <v>1055</v>
      </c>
      <c r="K218" s="8" t="s">
        <v>25</v>
      </c>
      <c r="L218" s="7" t="s">
        <v>117</v>
      </c>
      <c r="M218" s="8" t="s">
        <v>27</v>
      </c>
      <c r="N218" s="8"/>
      <c r="O218" s="10"/>
    </row>
    <row r="219" ht="67.5" spans="1:15">
      <c r="A219" s="6">
        <v>216</v>
      </c>
      <c r="B219" s="7" t="s">
        <v>1056</v>
      </c>
      <c r="C219" s="7" t="s">
        <v>1031</v>
      </c>
      <c r="D219" s="7" t="s">
        <v>1032</v>
      </c>
      <c r="E219" s="7" t="s">
        <v>1057</v>
      </c>
      <c r="F219" s="7" t="s">
        <v>42</v>
      </c>
      <c r="G219" s="7" t="s">
        <v>739</v>
      </c>
      <c r="H219" s="7" t="s">
        <v>1034</v>
      </c>
      <c r="I219" s="7" t="s">
        <v>1035</v>
      </c>
      <c r="J219" s="7" t="s">
        <v>1058</v>
      </c>
      <c r="K219" s="8" t="s">
        <v>25</v>
      </c>
      <c r="L219" s="7" t="s">
        <v>1037</v>
      </c>
      <c r="M219" s="8" t="s">
        <v>27</v>
      </c>
      <c r="N219" s="8"/>
      <c r="O219" s="10"/>
    </row>
    <row r="220" ht="67.5" spans="1:15">
      <c r="A220" s="6">
        <v>217</v>
      </c>
      <c r="B220" s="7" t="s">
        <v>1059</v>
      </c>
      <c r="C220" s="7" t="s">
        <v>1031</v>
      </c>
      <c r="D220" s="7" t="s">
        <v>1032</v>
      </c>
      <c r="E220" s="7" t="s">
        <v>1060</v>
      </c>
      <c r="F220" s="7" t="s">
        <v>42</v>
      </c>
      <c r="G220" s="7" t="s">
        <v>1061</v>
      </c>
      <c r="H220" s="7" t="s">
        <v>1062</v>
      </c>
      <c r="I220" s="7" t="s">
        <v>1063</v>
      </c>
      <c r="J220" s="7" t="s">
        <v>476</v>
      </c>
      <c r="K220" s="8" t="s">
        <v>25</v>
      </c>
      <c r="L220" s="7" t="s">
        <v>138</v>
      </c>
      <c r="M220" s="8" t="s">
        <v>27</v>
      </c>
      <c r="N220" s="8"/>
      <c r="O220" s="10"/>
    </row>
    <row r="221" ht="90" spans="1:15">
      <c r="A221" s="6">
        <v>218</v>
      </c>
      <c r="B221" s="7" t="s">
        <v>1064</v>
      </c>
      <c r="C221" s="7" t="s">
        <v>1065</v>
      </c>
      <c r="D221" s="7" t="s">
        <v>1066</v>
      </c>
      <c r="E221" s="7" t="s">
        <v>1067</v>
      </c>
      <c r="F221" s="7" t="s">
        <v>1068</v>
      </c>
      <c r="G221" s="7" t="s">
        <v>1069</v>
      </c>
      <c r="H221" s="7" t="s">
        <v>1070</v>
      </c>
      <c r="I221" s="7" t="s">
        <v>1071</v>
      </c>
      <c r="J221" s="7" t="s">
        <v>938</v>
      </c>
      <c r="K221" s="8" t="s">
        <v>25</v>
      </c>
      <c r="L221" s="7" t="s">
        <v>46</v>
      </c>
      <c r="M221" s="8" t="s">
        <v>27</v>
      </c>
      <c r="N221" s="8"/>
      <c r="O221" s="10"/>
    </row>
    <row r="222" ht="67.5" spans="1:15">
      <c r="A222" s="6">
        <v>219</v>
      </c>
      <c r="B222" s="7" t="s">
        <v>1072</v>
      </c>
      <c r="C222" s="7" t="s">
        <v>1073</v>
      </c>
      <c r="D222" s="7" t="s">
        <v>1074</v>
      </c>
      <c r="E222" s="7" t="s">
        <v>1075</v>
      </c>
      <c r="F222" s="7" t="s">
        <v>1076</v>
      </c>
      <c r="G222" s="7" t="s">
        <v>688</v>
      </c>
      <c r="H222" s="7" t="s">
        <v>1077</v>
      </c>
      <c r="I222" s="7" t="s">
        <v>1078</v>
      </c>
      <c r="J222" s="7" t="s">
        <v>1079</v>
      </c>
      <c r="K222" s="8" t="s">
        <v>25</v>
      </c>
      <c r="L222" s="7" t="s">
        <v>46</v>
      </c>
      <c r="M222" s="8" t="s">
        <v>27</v>
      </c>
      <c r="N222" s="8"/>
      <c r="O222" s="10"/>
    </row>
    <row r="223" ht="90" spans="1:15">
      <c r="A223" s="6">
        <v>220</v>
      </c>
      <c r="B223" s="7" t="s">
        <v>1080</v>
      </c>
      <c r="C223" s="7" t="s">
        <v>1065</v>
      </c>
      <c r="D223" s="7" t="s">
        <v>1066</v>
      </c>
      <c r="E223" s="7" t="s">
        <v>1081</v>
      </c>
      <c r="F223" s="7" t="s">
        <v>1082</v>
      </c>
      <c r="G223" s="7" t="s">
        <v>1083</v>
      </c>
      <c r="H223" s="7" t="s">
        <v>1084</v>
      </c>
      <c r="I223" s="7" t="s">
        <v>1085</v>
      </c>
      <c r="J223" s="7" t="s">
        <v>322</v>
      </c>
      <c r="K223" s="8" t="s">
        <v>25</v>
      </c>
      <c r="L223" s="7" t="s">
        <v>97</v>
      </c>
      <c r="M223" s="8" t="s">
        <v>27</v>
      </c>
      <c r="N223" s="8"/>
      <c r="O223" s="10"/>
    </row>
    <row r="224" ht="56.25" spans="1:15">
      <c r="A224" s="6">
        <v>221</v>
      </c>
      <c r="B224" s="7" t="s">
        <v>1086</v>
      </c>
      <c r="C224" s="7" t="s">
        <v>1087</v>
      </c>
      <c r="D224" s="7" t="s">
        <v>1088</v>
      </c>
      <c r="E224" s="7" t="s">
        <v>1089</v>
      </c>
      <c r="F224" s="7" t="s">
        <v>1090</v>
      </c>
      <c r="G224" s="7" t="s">
        <v>1091</v>
      </c>
      <c r="H224" s="7" t="s">
        <v>1092</v>
      </c>
      <c r="I224" s="7" t="s">
        <v>1093</v>
      </c>
      <c r="J224" s="7" t="s">
        <v>774</v>
      </c>
      <c r="K224" s="8" t="s">
        <v>25</v>
      </c>
      <c r="L224" s="7" t="s">
        <v>154</v>
      </c>
      <c r="M224" s="8" t="s">
        <v>27</v>
      </c>
      <c r="N224" s="8"/>
      <c r="O224" s="10"/>
    </row>
    <row r="225" ht="67.5" spans="1:15">
      <c r="A225" s="6">
        <v>222</v>
      </c>
      <c r="B225" s="7" t="s">
        <v>1094</v>
      </c>
      <c r="C225" s="7" t="s">
        <v>1031</v>
      </c>
      <c r="D225" s="7" t="s">
        <v>1032</v>
      </c>
      <c r="E225" s="7" t="s">
        <v>1095</v>
      </c>
      <c r="F225" s="7" t="s">
        <v>42</v>
      </c>
      <c r="G225" s="7" t="s">
        <v>1096</v>
      </c>
      <c r="H225" s="7" t="s">
        <v>1097</v>
      </c>
      <c r="I225" s="7" t="s">
        <v>1098</v>
      </c>
      <c r="J225" s="7" t="s">
        <v>549</v>
      </c>
      <c r="K225" s="8" t="s">
        <v>25</v>
      </c>
      <c r="L225" s="7" t="s">
        <v>614</v>
      </c>
      <c r="M225" s="8" t="s">
        <v>27</v>
      </c>
      <c r="N225" s="8"/>
      <c r="O225" s="10"/>
    </row>
    <row r="226" ht="90" spans="1:15">
      <c r="A226" s="6">
        <v>223</v>
      </c>
      <c r="B226" s="7" t="s">
        <v>1099</v>
      </c>
      <c r="C226" s="7" t="s">
        <v>1065</v>
      </c>
      <c r="D226" s="7" t="s">
        <v>1066</v>
      </c>
      <c r="E226" s="7" t="s">
        <v>1100</v>
      </c>
      <c r="F226" s="7" t="s">
        <v>42</v>
      </c>
      <c r="G226" s="7" t="s">
        <v>1101</v>
      </c>
      <c r="H226" s="7" t="s">
        <v>1102</v>
      </c>
      <c r="I226" s="7" t="s">
        <v>1103</v>
      </c>
      <c r="J226" s="7" t="s">
        <v>1104</v>
      </c>
      <c r="K226" s="8" t="s">
        <v>25</v>
      </c>
      <c r="L226" s="7" t="s">
        <v>46</v>
      </c>
      <c r="M226" s="8" t="s">
        <v>27</v>
      </c>
      <c r="N226" s="8"/>
      <c r="O226" s="10"/>
    </row>
    <row r="227" ht="67.5" spans="1:15">
      <c r="A227" s="6">
        <v>224</v>
      </c>
      <c r="B227" s="7" t="s">
        <v>1105</v>
      </c>
      <c r="C227" s="7" t="s">
        <v>1031</v>
      </c>
      <c r="D227" s="7" t="s">
        <v>1032</v>
      </c>
      <c r="E227" s="7" t="s">
        <v>1106</v>
      </c>
      <c r="F227" s="7" t="s">
        <v>42</v>
      </c>
      <c r="G227" s="7" t="s">
        <v>1107</v>
      </c>
      <c r="H227" s="7" t="s">
        <v>1108</v>
      </c>
      <c r="I227" s="7" t="s">
        <v>1109</v>
      </c>
      <c r="J227" s="7" t="s">
        <v>1058</v>
      </c>
      <c r="K227" s="8" t="s">
        <v>25</v>
      </c>
      <c r="L227" s="7" t="s">
        <v>97</v>
      </c>
      <c r="M227" s="8" t="s">
        <v>27</v>
      </c>
      <c r="N227" s="8"/>
      <c r="O227" s="10"/>
    </row>
    <row r="228" ht="67.5" spans="1:15">
      <c r="A228" s="6">
        <v>225</v>
      </c>
      <c r="B228" s="7" t="s">
        <v>1110</v>
      </c>
      <c r="C228" s="7" t="s">
        <v>1073</v>
      </c>
      <c r="D228" s="7" t="s">
        <v>1074</v>
      </c>
      <c r="E228" s="7" t="s">
        <v>1111</v>
      </c>
      <c r="F228" s="7" t="s">
        <v>42</v>
      </c>
      <c r="G228" s="7" t="s">
        <v>1112</v>
      </c>
      <c r="H228" s="7" t="s">
        <v>42</v>
      </c>
      <c r="I228" s="7" t="s">
        <v>42</v>
      </c>
      <c r="J228" s="7" t="s">
        <v>1113</v>
      </c>
      <c r="K228" s="8" t="s">
        <v>25</v>
      </c>
      <c r="L228" s="7" t="s">
        <v>148</v>
      </c>
      <c r="M228" s="8" t="s">
        <v>27</v>
      </c>
      <c r="N228" s="8"/>
      <c r="O228" s="10"/>
    </row>
    <row r="229" ht="56.25" spans="1:15">
      <c r="A229" s="6">
        <v>226</v>
      </c>
      <c r="B229" s="7" t="s">
        <v>1114</v>
      </c>
      <c r="C229" s="7" t="s">
        <v>1115</v>
      </c>
      <c r="D229" s="7" t="s">
        <v>1116</v>
      </c>
      <c r="E229" s="7" t="s">
        <v>1117</v>
      </c>
      <c r="F229" s="7" t="s">
        <v>42</v>
      </c>
      <c r="G229" s="7" t="s">
        <v>42</v>
      </c>
      <c r="H229" s="7" t="s">
        <v>42</v>
      </c>
      <c r="I229" s="7" t="s">
        <v>42</v>
      </c>
      <c r="J229" s="7" t="s">
        <v>349</v>
      </c>
      <c r="K229" s="8" t="s">
        <v>25</v>
      </c>
      <c r="L229" s="7" t="s">
        <v>320</v>
      </c>
      <c r="M229" s="8" t="s">
        <v>27</v>
      </c>
      <c r="N229" s="8"/>
      <c r="O229" s="10"/>
    </row>
    <row r="230" ht="67.5" spans="1:15">
      <c r="A230" s="6">
        <v>227</v>
      </c>
      <c r="B230" s="7" t="s">
        <v>1118</v>
      </c>
      <c r="C230" s="7" t="s">
        <v>1073</v>
      </c>
      <c r="D230" s="7" t="s">
        <v>1074</v>
      </c>
      <c r="E230" s="7" t="s">
        <v>1119</v>
      </c>
      <c r="F230" s="7" t="s">
        <v>42</v>
      </c>
      <c r="G230" s="7" t="s">
        <v>1120</v>
      </c>
      <c r="H230" s="7" t="s">
        <v>1121</v>
      </c>
      <c r="I230" s="7" t="s">
        <v>1122</v>
      </c>
      <c r="J230" s="7" t="s">
        <v>277</v>
      </c>
      <c r="K230" s="8" t="s">
        <v>25</v>
      </c>
      <c r="L230" s="7" t="s">
        <v>988</v>
      </c>
      <c r="M230" s="8" t="s">
        <v>27</v>
      </c>
      <c r="N230" s="8"/>
      <c r="O230" s="10"/>
    </row>
    <row r="231" ht="56.25" spans="1:15">
      <c r="A231" s="6">
        <v>228</v>
      </c>
      <c r="B231" s="7" t="s">
        <v>1123</v>
      </c>
      <c r="C231" s="7" t="s">
        <v>1124</v>
      </c>
      <c r="D231" s="7" t="s">
        <v>1125</v>
      </c>
      <c r="E231" s="7" t="s">
        <v>1126</v>
      </c>
      <c r="F231" s="7" t="s">
        <v>1127</v>
      </c>
      <c r="G231" s="7" t="s">
        <v>851</v>
      </c>
      <c r="H231" s="7" t="s">
        <v>1128</v>
      </c>
      <c r="I231" s="7" t="s">
        <v>1129</v>
      </c>
      <c r="J231" s="7" t="s">
        <v>76</v>
      </c>
      <c r="K231" s="8" t="s">
        <v>25</v>
      </c>
      <c r="L231" s="7" t="s">
        <v>614</v>
      </c>
      <c r="M231" s="8" t="s">
        <v>27</v>
      </c>
      <c r="N231" s="8"/>
      <c r="O231" s="10"/>
    </row>
    <row r="232" ht="67.5" spans="1:15">
      <c r="A232" s="6">
        <v>229</v>
      </c>
      <c r="B232" s="7" t="s">
        <v>1130</v>
      </c>
      <c r="C232" s="7" t="s">
        <v>1073</v>
      </c>
      <c r="D232" s="7" t="s">
        <v>1074</v>
      </c>
      <c r="E232" s="7" t="s">
        <v>1131</v>
      </c>
      <c r="F232" s="7" t="s">
        <v>1132</v>
      </c>
      <c r="G232" s="7" t="s">
        <v>1133</v>
      </c>
      <c r="H232" s="7" t="s">
        <v>1134</v>
      </c>
      <c r="I232" s="7" t="s">
        <v>1135</v>
      </c>
      <c r="J232" s="7" t="s">
        <v>837</v>
      </c>
      <c r="K232" s="8" t="s">
        <v>25</v>
      </c>
      <c r="L232" s="7" t="s">
        <v>320</v>
      </c>
      <c r="M232" s="8" t="s">
        <v>27</v>
      </c>
      <c r="N232" s="8"/>
      <c r="O232" s="10"/>
    </row>
    <row r="233" ht="56.25" spans="1:15">
      <c r="A233" s="6">
        <v>230</v>
      </c>
      <c r="B233" s="7" t="s">
        <v>1136</v>
      </c>
      <c r="C233" s="7" t="s">
        <v>1124</v>
      </c>
      <c r="D233" s="7" t="s">
        <v>1125</v>
      </c>
      <c r="E233" s="7" t="s">
        <v>1137</v>
      </c>
      <c r="F233" s="7" t="s">
        <v>42</v>
      </c>
      <c r="G233" s="7" t="s">
        <v>42</v>
      </c>
      <c r="H233" s="7" t="s">
        <v>42</v>
      </c>
      <c r="I233" s="7" t="s">
        <v>42</v>
      </c>
      <c r="J233" s="7" t="s">
        <v>1138</v>
      </c>
      <c r="K233" s="8" t="s">
        <v>25</v>
      </c>
      <c r="L233" s="7" t="s">
        <v>154</v>
      </c>
      <c r="M233" s="8" t="s">
        <v>27</v>
      </c>
      <c r="N233" s="8"/>
      <c r="O233" s="10"/>
    </row>
    <row r="234" ht="56.25" spans="1:15">
      <c r="A234" s="6">
        <v>231</v>
      </c>
      <c r="B234" s="7" t="s">
        <v>1139</v>
      </c>
      <c r="C234" s="7" t="s">
        <v>1124</v>
      </c>
      <c r="D234" s="7" t="s">
        <v>1125</v>
      </c>
      <c r="E234" s="7" t="s">
        <v>296</v>
      </c>
      <c r="F234" s="7" t="s">
        <v>42</v>
      </c>
      <c r="G234" s="7" t="s">
        <v>42</v>
      </c>
      <c r="H234" s="7" t="s">
        <v>42</v>
      </c>
      <c r="I234" s="7" t="s">
        <v>42</v>
      </c>
      <c r="J234" s="7" t="s">
        <v>750</v>
      </c>
      <c r="K234" s="8" t="s">
        <v>25</v>
      </c>
      <c r="L234" s="7" t="s">
        <v>297</v>
      </c>
      <c r="M234" s="8" t="s">
        <v>27</v>
      </c>
      <c r="N234" s="8"/>
      <c r="O234" s="10"/>
    </row>
    <row r="235" ht="90" spans="1:15">
      <c r="A235" s="6">
        <v>232</v>
      </c>
      <c r="B235" s="7" t="s">
        <v>1140</v>
      </c>
      <c r="C235" s="7" t="s">
        <v>1141</v>
      </c>
      <c r="D235" s="7" t="s">
        <v>1142</v>
      </c>
      <c r="E235" s="7" t="s">
        <v>1143</v>
      </c>
      <c r="F235" s="7" t="s">
        <v>42</v>
      </c>
      <c r="G235" s="7" t="s">
        <v>42</v>
      </c>
      <c r="H235" s="7" t="s">
        <v>42</v>
      </c>
      <c r="I235" s="7" t="s">
        <v>42</v>
      </c>
      <c r="J235" s="7" t="s">
        <v>1055</v>
      </c>
      <c r="K235" s="8" t="s">
        <v>25</v>
      </c>
      <c r="L235" s="7" t="s">
        <v>206</v>
      </c>
      <c r="M235" s="8" t="s">
        <v>27</v>
      </c>
      <c r="N235" s="8"/>
      <c r="O235" s="10"/>
    </row>
    <row r="236" ht="135" spans="1:15">
      <c r="A236" s="6">
        <v>233</v>
      </c>
      <c r="B236" s="7" t="s">
        <v>1144</v>
      </c>
      <c r="C236" s="7" t="s">
        <v>1145</v>
      </c>
      <c r="D236" s="7" t="s">
        <v>1146</v>
      </c>
      <c r="E236" s="7" t="s">
        <v>1147</v>
      </c>
      <c r="F236" s="7" t="s">
        <v>42</v>
      </c>
      <c r="G236" s="7" t="s">
        <v>42</v>
      </c>
      <c r="H236" s="7" t="s">
        <v>42</v>
      </c>
      <c r="I236" s="7" t="s">
        <v>42</v>
      </c>
      <c r="J236" s="7" t="s">
        <v>191</v>
      </c>
      <c r="K236" s="8" t="s">
        <v>1148</v>
      </c>
      <c r="L236" s="7" t="s">
        <v>87</v>
      </c>
      <c r="M236" s="8" t="s">
        <v>27</v>
      </c>
      <c r="N236" s="8"/>
      <c r="O236" s="10"/>
    </row>
    <row r="237" ht="56.25" spans="1:15">
      <c r="A237" s="6">
        <v>234</v>
      </c>
      <c r="B237" s="7" t="s">
        <v>1149</v>
      </c>
      <c r="C237" s="7" t="s">
        <v>1150</v>
      </c>
      <c r="D237" s="7" t="s">
        <v>1151</v>
      </c>
      <c r="E237" s="7" t="s">
        <v>1152</v>
      </c>
      <c r="F237" s="7" t="s">
        <v>1153</v>
      </c>
      <c r="G237" s="7" t="s">
        <v>1154</v>
      </c>
      <c r="H237" s="7" t="s">
        <v>1155</v>
      </c>
      <c r="I237" s="7" t="s">
        <v>1156</v>
      </c>
      <c r="J237" s="7" t="s">
        <v>1157</v>
      </c>
      <c r="K237" s="8" t="s">
        <v>25</v>
      </c>
      <c r="L237" s="7" t="s">
        <v>227</v>
      </c>
      <c r="M237" s="8" t="s">
        <v>27</v>
      </c>
      <c r="N237" s="8"/>
      <c r="O237" s="10"/>
    </row>
    <row r="238" ht="67.5" spans="1:15">
      <c r="A238" s="6">
        <v>235</v>
      </c>
      <c r="B238" s="7" t="s">
        <v>1158</v>
      </c>
      <c r="C238" s="7" t="s">
        <v>1159</v>
      </c>
      <c r="D238" s="7" t="s">
        <v>1160</v>
      </c>
      <c r="E238" s="7" t="s">
        <v>1161</v>
      </c>
      <c r="F238" s="7" t="s">
        <v>42</v>
      </c>
      <c r="G238" s="7" t="s">
        <v>42</v>
      </c>
      <c r="H238" s="7" t="s">
        <v>42</v>
      </c>
      <c r="I238" s="7" t="s">
        <v>42</v>
      </c>
      <c r="J238" s="7" t="s">
        <v>1055</v>
      </c>
      <c r="K238" s="8" t="s">
        <v>25</v>
      </c>
      <c r="L238" s="7" t="s">
        <v>117</v>
      </c>
      <c r="M238" s="8" t="s">
        <v>27</v>
      </c>
      <c r="N238" s="8"/>
      <c r="O238" s="10"/>
    </row>
    <row r="239" ht="56.25" spans="1:15">
      <c r="A239" s="6">
        <v>236</v>
      </c>
      <c r="B239" s="7" t="s">
        <v>1162</v>
      </c>
      <c r="C239" s="7" t="s">
        <v>1150</v>
      </c>
      <c r="D239" s="7" t="s">
        <v>1151</v>
      </c>
      <c r="E239" s="7" t="s">
        <v>1163</v>
      </c>
      <c r="F239" s="7" t="s">
        <v>1164</v>
      </c>
      <c r="G239" s="7" t="s">
        <v>1165</v>
      </c>
      <c r="H239" s="7" t="s">
        <v>1166</v>
      </c>
      <c r="I239" s="7" t="s">
        <v>1167</v>
      </c>
      <c r="J239" s="7" t="s">
        <v>987</v>
      </c>
      <c r="K239" s="8" t="s">
        <v>25</v>
      </c>
      <c r="L239" s="7" t="s">
        <v>405</v>
      </c>
      <c r="M239" s="8" t="s">
        <v>27</v>
      </c>
      <c r="N239" s="8"/>
      <c r="O239" s="10"/>
    </row>
    <row r="240" ht="45" spans="1:15">
      <c r="A240" s="6">
        <v>237</v>
      </c>
      <c r="B240" s="7" t="s">
        <v>1168</v>
      </c>
      <c r="C240" s="7" t="s">
        <v>1023</v>
      </c>
      <c r="D240" s="7" t="s">
        <v>1024</v>
      </c>
      <c r="E240" s="7" t="s">
        <v>1169</v>
      </c>
      <c r="F240" s="7" t="s">
        <v>1170</v>
      </c>
      <c r="G240" s="7" t="s">
        <v>1171</v>
      </c>
      <c r="H240" s="7" t="s">
        <v>1172</v>
      </c>
      <c r="I240" s="7" t="s">
        <v>1173</v>
      </c>
      <c r="J240" s="7" t="s">
        <v>1174</v>
      </c>
      <c r="K240" s="8" t="s">
        <v>25</v>
      </c>
      <c r="L240" s="7" t="s">
        <v>148</v>
      </c>
      <c r="M240" s="8" t="s">
        <v>27</v>
      </c>
      <c r="N240" s="8"/>
      <c r="O240" s="10"/>
    </row>
    <row r="241" ht="56.25" spans="1:15">
      <c r="A241" s="6">
        <v>238</v>
      </c>
      <c r="B241" s="7" t="s">
        <v>1175</v>
      </c>
      <c r="C241" s="7" t="s">
        <v>1176</v>
      </c>
      <c r="D241" s="7" t="s">
        <v>1177</v>
      </c>
      <c r="E241" s="7" t="s">
        <v>1178</v>
      </c>
      <c r="F241" s="7" t="s">
        <v>42</v>
      </c>
      <c r="G241" s="7" t="s">
        <v>42</v>
      </c>
      <c r="H241" s="7" t="s">
        <v>42</v>
      </c>
      <c r="I241" s="7" t="s">
        <v>42</v>
      </c>
      <c r="J241" s="7" t="s">
        <v>1179</v>
      </c>
      <c r="K241" s="8" t="s">
        <v>25</v>
      </c>
      <c r="L241" s="7" t="s">
        <v>87</v>
      </c>
      <c r="M241" s="8" t="s">
        <v>27</v>
      </c>
      <c r="N241" s="8"/>
      <c r="O241" s="10"/>
    </row>
    <row r="242" ht="56.25" spans="1:15">
      <c r="A242" s="6">
        <v>239</v>
      </c>
      <c r="B242" s="7" t="s">
        <v>1180</v>
      </c>
      <c r="C242" s="7" t="s">
        <v>1181</v>
      </c>
      <c r="D242" s="7" t="s">
        <v>1182</v>
      </c>
      <c r="E242" s="7" t="s">
        <v>1183</v>
      </c>
      <c r="F242" s="7" t="s">
        <v>42</v>
      </c>
      <c r="G242" s="7" t="s">
        <v>793</v>
      </c>
      <c r="H242" s="7" t="s">
        <v>1184</v>
      </c>
      <c r="I242" s="7" t="s">
        <v>1185</v>
      </c>
      <c r="J242" s="7" t="s">
        <v>1179</v>
      </c>
      <c r="K242" s="8" t="s">
        <v>25</v>
      </c>
      <c r="L242" s="7" t="s">
        <v>255</v>
      </c>
      <c r="M242" s="8" t="s">
        <v>27</v>
      </c>
      <c r="N242" s="8"/>
      <c r="O242" s="10"/>
    </row>
    <row r="243" ht="67.5" spans="1:15">
      <c r="A243" s="6">
        <v>240</v>
      </c>
      <c r="B243" s="7" t="s">
        <v>1186</v>
      </c>
      <c r="C243" s="7" t="s">
        <v>1187</v>
      </c>
      <c r="D243" s="7" t="s">
        <v>1188</v>
      </c>
      <c r="E243" s="7" t="s">
        <v>1189</v>
      </c>
      <c r="F243" s="7" t="s">
        <v>42</v>
      </c>
      <c r="G243" s="7" t="s">
        <v>42</v>
      </c>
      <c r="H243" s="7" t="s">
        <v>42</v>
      </c>
      <c r="I243" s="7" t="s">
        <v>42</v>
      </c>
      <c r="J243" s="7" t="s">
        <v>1055</v>
      </c>
      <c r="K243" s="8" t="s">
        <v>25</v>
      </c>
      <c r="L243" s="7" t="s">
        <v>117</v>
      </c>
      <c r="M243" s="8" t="s">
        <v>27</v>
      </c>
      <c r="N243" s="8"/>
      <c r="O243" s="10"/>
    </row>
    <row r="244" ht="56.25" spans="1:15">
      <c r="A244" s="6">
        <v>241</v>
      </c>
      <c r="B244" s="7" t="s">
        <v>1190</v>
      </c>
      <c r="C244" s="7" t="s">
        <v>1150</v>
      </c>
      <c r="D244" s="7" t="s">
        <v>1151</v>
      </c>
      <c r="E244" s="7" t="s">
        <v>185</v>
      </c>
      <c r="F244" s="7" t="s">
        <v>42</v>
      </c>
      <c r="G244" s="7" t="s">
        <v>42</v>
      </c>
      <c r="H244" s="7" t="s">
        <v>42</v>
      </c>
      <c r="I244" s="7" t="s">
        <v>42</v>
      </c>
      <c r="J244" s="7" t="s">
        <v>45</v>
      </c>
      <c r="K244" s="8" t="s">
        <v>25</v>
      </c>
      <c r="L244" s="7" t="s">
        <v>154</v>
      </c>
      <c r="M244" s="8" t="s">
        <v>27</v>
      </c>
      <c r="N244" s="8"/>
      <c r="O244" s="10"/>
    </row>
    <row r="245" ht="90" spans="1:15">
      <c r="A245" s="6">
        <v>242</v>
      </c>
      <c r="B245" s="7" t="s">
        <v>1191</v>
      </c>
      <c r="C245" s="7" t="s">
        <v>1192</v>
      </c>
      <c r="D245" s="7" t="s">
        <v>1193</v>
      </c>
      <c r="E245" s="7" t="s">
        <v>1046</v>
      </c>
      <c r="F245" s="7" t="s">
        <v>42</v>
      </c>
      <c r="G245" s="7" t="s">
        <v>42</v>
      </c>
      <c r="H245" s="7" t="s">
        <v>42</v>
      </c>
      <c r="I245" s="7" t="s">
        <v>42</v>
      </c>
      <c r="J245" s="7" t="s">
        <v>624</v>
      </c>
      <c r="K245" s="8" t="s">
        <v>25</v>
      </c>
      <c r="L245" s="7" t="s">
        <v>206</v>
      </c>
      <c r="M245" s="8" t="s">
        <v>27</v>
      </c>
      <c r="N245" s="8"/>
      <c r="O245" s="10"/>
    </row>
    <row r="246" ht="56.25" spans="1:15">
      <c r="A246" s="6">
        <v>243</v>
      </c>
      <c r="B246" s="7" t="s">
        <v>1194</v>
      </c>
      <c r="C246" s="7" t="s">
        <v>1176</v>
      </c>
      <c r="D246" s="7" t="s">
        <v>1177</v>
      </c>
      <c r="E246" s="7" t="s">
        <v>1195</v>
      </c>
      <c r="F246" s="7" t="s">
        <v>42</v>
      </c>
      <c r="G246" s="7" t="s">
        <v>42</v>
      </c>
      <c r="H246" s="7" t="s">
        <v>42</v>
      </c>
      <c r="I246" s="7" t="s">
        <v>42</v>
      </c>
      <c r="J246" s="7" t="s">
        <v>1179</v>
      </c>
      <c r="K246" s="8" t="s">
        <v>25</v>
      </c>
      <c r="L246" s="7" t="s">
        <v>87</v>
      </c>
      <c r="M246" s="8" t="s">
        <v>27</v>
      </c>
      <c r="N246" s="8"/>
      <c r="O246" s="10"/>
    </row>
    <row r="247" ht="56.25" spans="1:15">
      <c r="A247" s="6">
        <v>244</v>
      </c>
      <c r="B247" s="7" t="s">
        <v>1196</v>
      </c>
      <c r="C247" s="7" t="s">
        <v>1181</v>
      </c>
      <c r="D247" s="7" t="s">
        <v>1182</v>
      </c>
      <c r="E247" s="7" t="s">
        <v>899</v>
      </c>
      <c r="F247" s="7" t="s">
        <v>873</v>
      </c>
      <c r="G247" s="7" t="s">
        <v>1197</v>
      </c>
      <c r="H247" s="7" t="s">
        <v>1198</v>
      </c>
      <c r="I247" s="7" t="s">
        <v>1199</v>
      </c>
      <c r="J247" s="7" t="s">
        <v>248</v>
      </c>
      <c r="K247" s="8" t="s">
        <v>25</v>
      </c>
      <c r="L247" s="7" t="s">
        <v>77</v>
      </c>
      <c r="M247" s="8" t="s">
        <v>27</v>
      </c>
      <c r="N247" s="8"/>
      <c r="O247" s="10"/>
    </row>
    <row r="248" ht="45" spans="1:15">
      <c r="A248" s="6">
        <v>245</v>
      </c>
      <c r="B248" s="7" t="s">
        <v>1200</v>
      </c>
      <c r="C248" s="7" t="s">
        <v>1023</v>
      </c>
      <c r="D248" s="7" t="s">
        <v>1024</v>
      </c>
      <c r="E248" s="7" t="s">
        <v>1201</v>
      </c>
      <c r="F248" s="7" t="s">
        <v>1202</v>
      </c>
      <c r="G248" s="7" t="s">
        <v>901</v>
      </c>
      <c r="H248" s="7" t="s">
        <v>1203</v>
      </c>
      <c r="I248" s="7" t="s">
        <v>1204</v>
      </c>
      <c r="J248" s="7" t="s">
        <v>1205</v>
      </c>
      <c r="K248" s="8" t="s">
        <v>25</v>
      </c>
      <c r="L248" s="7" t="s">
        <v>614</v>
      </c>
      <c r="M248" s="8" t="s">
        <v>27</v>
      </c>
      <c r="N248" s="8"/>
      <c r="O248" s="10"/>
    </row>
    <row r="249" ht="56.25" spans="1:15">
      <c r="A249" s="6">
        <v>246</v>
      </c>
      <c r="B249" s="7" t="s">
        <v>1206</v>
      </c>
      <c r="C249" s="7" t="s">
        <v>1181</v>
      </c>
      <c r="D249" s="7" t="s">
        <v>1182</v>
      </c>
      <c r="E249" s="7" t="s">
        <v>1207</v>
      </c>
      <c r="F249" s="7" t="s">
        <v>42</v>
      </c>
      <c r="G249" s="7" t="s">
        <v>1208</v>
      </c>
      <c r="H249" s="7" t="s">
        <v>1209</v>
      </c>
      <c r="I249" s="7" t="s">
        <v>1210</v>
      </c>
      <c r="J249" s="7" t="s">
        <v>920</v>
      </c>
      <c r="K249" s="8" t="s">
        <v>25</v>
      </c>
      <c r="L249" s="7" t="s">
        <v>255</v>
      </c>
      <c r="M249" s="8" t="s">
        <v>27</v>
      </c>
      <c r="N249" s="8"/>
      <c r="O249" s="10"/>
    </row>
    <row r="250" ht="56.25" spans="1:15">
      <c r="A250" s="6">
        <v>247</v>
      </c>
      <c r="B250" s="7" t="s">
        <v>1211</v>
      </c>
      <c r="C250" s="7" t="s">
        <v>1212</v>
      </c>
      <c r="D250" s="7" t="s">
        <v>1213</v>
      </c>
      <c r="E250" s="7" t="s">
        <v>1195</v>
      </c>
      <c r="F250" s="7" t="s">
        <v>42</v>
      </c>
      <c r="G250" s="7" t="s">
        <v>42</v>
      </c>
      <c r="H250" s="7" t="s">
        <v>42</v>
      </c>
      <c r="I250" s="7" t="s">
        <v>42</v>
      </c>
      <c r="J250" s="7" t="s">
        <v>137</v>
      </c>
      <c r="K250" s="8" t="s">
        <v>25</v>
      </c>
      <c r="L250" s="7" t="s">
        <v>87</v>
      </c>
      <c r="M250" s="8" t="s">
        <v>27</v>
      </c>
      <c r="N250" s="8"/>
      <c r="O250" s="10"/>
    </row>
    <row r="251" ht="90" spans="1:15">
      <c r="A251" s="6">
        <v>248</v>
      </c>
      <c r="B251" s="7" t="s">
        <v>1214</v>
      </c>
      <c r="C251" s="7" t="s">
        <v>1065</v>
      </c>
      <c r="D251" s="7" t="s">
        <v>1066</v>
      </c>
      <c r="E251" s="7" t="s">
        <v>1215</v>
      </c>
      <c r="F251" s="7" t="s">
        <v>42</v>
      </c>
      <c r="G251" s="7" t="s">
        <v>1216</v>
      </c>
      <c r="H251" s="7" t="s">
        <v>1217</v>
      </c>
      <c r="I251" s="7" t="s">
        <v>1218</v>
      </c>
      <c r="J251" s="7" t="s">
        <v>624</v>
      </c>
      <c r="K251" s="8" t="s">
        <v>25</v>
      </c>
      <c r="L251" s="7" t="s">
        <v>614</v>
      </c>
      <c r="M251" s="8" t="s">
        <v>27</v>
      </c>
      <c r="N251" s="8"/>
      <c r="O251" s="10"/>
    </row>
    <row r="252" ht="67.5" spans="1:15">
      <c r="A252" s="6">
        <v>249</v>
      </c>
      <c r="B252" s="7" t="s">
        <v>1219</v>
      </c>
      <c r="C252" s="7" t="s">
        <v>1220</v>
      </c>
      <c r="D252" s="7" t="s">
        <v>1221</v>
      </c>
      <c r="E252" s="7" t="s">
        <v>1222</v>
      </c>
      <c r="F252" s="7" t="s">
        <v>42</v>
      </c>
      <c r="G252" s="7" t="s">
        <v>42</v>
      </c>
      <c r="H252" s="7" t="s">
        <v>42</v>
      </c>
      <c r="I252" s="7" t="s">
        <v>42</v>
      </c>
      <c r="J252" s="7" t="s">
        <v>1055</v>
      </c>
      <c r="K252" s="8" t="s">
        <v>25</v>
      </c>
      <c r="L252" s="7" t="s">
        <v>117</v>
      </c>
      <c r="M252" s="8" t="s">
        <v>27</v>
      </c>
      <c r="N252" s="8"/>
      <c r="O252" s="10"/>
    </row>
    <row r="253" ht="90" spans="1:15">
      <c r="A253" s="6">
        <v>250</v>
      </c>
      <c r="B253" s="7" t="s">
        <v>1223</v>
      </c>
      <c r="C253" s="7" t="s">
        <v>1065</v>
      </c>
      <c r="D253" s="7" t="s">
        <v>1066</v>
      </c>
      <c r="E253" s="7" t="s">
        <v>1224</v>
      </c>
      <c r="F253" s="7" t="s">
        <v>42</v>
      </c>
      <c r="G253" s="7" t="s">
        <v>1225</v>
      </c>
      <c r="H253" s="7" t="s">
        <v>1226</v>
      </c>
      <c r="I253" s="7" t="s">
        <v>1227</v>
      </c>
      <c r="J253" s="7" t="s">
        <v>1228</v>
      </c>
      <c r="K253" s="8" t="s">
        <v>25</v>
      </c>
      <c r="L253" s="7" t="s">
        <v>60</v>
      </c>
      <c r="M253" s="8" t="s">
        <v>27</v>
      </c>
      <c r="N253" s="8"/>
      <c r="O253" s="10"/>
    </row>
    <row r="254" ht="90" spans="1:15">
      <c r="A254" s="6">
        <v>251</v>
      </c>
      <c r="B254" s="7" t="s">
        <v>1229</v>
      </c>
      <c r="C254" s="7" t="s">
        <v>1065</v>
      </c>
      <c r="D254" s="7" t="s">
        <v>1066</v>
      </c>
      <c r="E254" s="7" t="s">
        <v>1230</v>
      </c>
      <c r="F254" s="7" t="s">
        <v>42</v>
      </c>
      <c r="G254" s="7" t="s">
        <v>1231</v>
      </c>
      <c r="H254" s="7" t="s">
        <v>42</v>
      </c>
      <c r="I254" s="7" t="s">
        <v>42</v>
      </c>
      <c r="J254" s="7" t="s">
        <v>1232</v>
      </c>
      <c r="K254" s="8" t="s">
        <v>25</v>
      </c>
      <c r="L254" s="7" t="s">
        <v>255</v>
      </c>
      <c r="M254" s="8" t="s">
        <v>27</v>
      </c>
      <c r="N254" s="8"/>
      <c r="O254" s="10"/>
    </row>
    <row r="255" ht="56.25" spans="1:15">
      <c r="A255" s="6">
        <v>252</v>
      </c>
      <c r="B255" s="7" t="s">
        <v>1233</v>
      </c>
      <c r="C255" s="7" t="s">
        <v>1234</v>
      </c>
      <c r="D255" s="7" t="s">
        <v>1235</v>
      </c>
      <c r="E255" s="7" t="s">
        <v>343</v>
      </c>
      <c r="F255" s="7" t="s">
        <v>42</v>
      </c>
      <c r="G255" s="7" t="s">
        <v>42</v>
      </c>
      <c r="H255" s="7" t="s">
        <v>42</v>
      </c>
      <c r="I255" s="7" t="s">
        <v>42</v>
      </c>
      <c r="J255" s="7" t="s">
        <v>76</v>
      </c>
      <c r="K255" s="8" t="s">
        <v>25</v>
      </c>
      <c r="L255" s="7" t="s">
        <v>138</v>
      </c>
      <c r="M255" s="8" t="s">
        <v>27</v>
      </c>
      <c r="N255" s="8"/>
      <c r="O255" s="10"/>
    </row>
    <row r="256" ht="67.5" spans="1:15">
      <c r="A256" s="6">
        <v>253</v>
      </c>
      <c r="B256" s="7" t="s">
        <v>1236</v>
      </c>
      <c r="C256" s="7" t="s">
        <v>1031</v>
      </c>
      <c r="D256" s="7" t="s">
        <v>1032</v>
      </c>
      <c r="E256" s="7" t="s">
        <v>1237</v>
      </c>
      <c r="F256" s="7" t="s">
        <v>42</v>
      </c>
      <c r="G256" s="7" t="s">
        <v>1107</v>
      </c>
      <c r="H256" s="7" t="s">
        <v>1108</v>
      </c>
      <c r="I256" s="7" t="s">
        <v>1109</v>
      </c>
      <c r="J256" s="7" t="s">
        <v>837</v>
      </c>
      <c r="K256" s="8" t="s">
        <v>25</v>
      </c>
      <c r="L256" s="7" t="s">
        <v>97</v>
      </c>
      <c r="M256" s="8" t="s">
        <v>27</v>
      </c>
      <c r="N256" s="8"/>
      <c r="O256" s="10"/>
    </row>
    <row r="257" ht="67.5" spans="1:15">
      <c r="A257" s="6">
        <v>254</v>
      </c>
      <c r="B257" s="7" t="s">
        <v>1238</v>
      </c>
      <c r="C257" s="7" t="s">
        <v>1052</v>
      </c>
      <c r="D257" s="7" t="s">
        <v>1053</v>
      </c>
      <c r="E257" s="7" t="s">
        <v>1239</v>
      </c>
      <c r="F257" s="7" t="s">
        <v>42</v>
      </c>
      <c r="G257" s="7" t="s">
        <v>42</v>
      </c>
      <c r="H257" s="7" t="s">
        <v>42</v>
      </c>
      <c r="I257" s="7" t="s">
        <v>42</v>
      </c>
      <c r="J257" s="7" t="s">
        <v>1055</v>
      </c>
      <c r="K257" s="8" t="s">
        <v>25</v>
      </c>
      <c r="L257" s="7" t="s">
        <v>117</v>
      </c>
      <c r="M257" s="8" t="s">
        <v>27</v>
      </c>
      <c r="N257" s="8"/>
      <c r="O257" s="10"/>
    </row>
    <row r="258" ht="90" spans="1:15">
      <c r="A258" s="6">
        <v>255</v>
      </c>
      <c r="B258" s="7" t="s">
        <v>1240</v>
      </c>
      <c r="C258" s="7" t="s">
        <v>1065</v>
      </c>
      <c r="D258" s="7" t="s">
        <v>1066</v>
      </c>
      <c r="E258" s="7" t="s">
        <v>1241</v>
      </c>
      <c r="F258" s="7" t="s">
        <v>873</v>
      </c>
      <c r="G258" s="7" t="s">
        <v>1242</v>
      </c>
      <c r="H258" s="7" t="s">
        <v>1243</v>
      </c>
      <c r="I258" s="7" t="s">
        <v>1244</v>
      </c>
      <c r="J258" s="7" t="s">
        <v>1245</v>
      </c>
      <c r="K258" s="8" t="s">
        <v>25</v>
      </c>
      <c r="L258" s="7" t="s">
        <v>77</v>
      </c>
      <c r="M258" s="8" t="s">
        <v>27</v>
      </c>
      <c r="N258" s="8"/>
      <c r="O258" s="10"/>
    </row>
    <row r="259" ht="90" spans="1:15">
      <c r="A259" s="6">
        <v>256</v>
      </c>
      <c r="B259" s="7" t="s">
        <v>1246</v>
      </c>
      <c r="C259" s="7" t="s">
        <v>1065</v>
      </c>
      <c r="D259" s="7" t="s">
        <v>1066</v>
      </c>
      <c r="E259" s="7" t="s">
        <v>1247</v>
      </c>
      <c r="F259" s="7" t="s">
        <v>1248</v>
      </c>
      <c r="G259" s="7" t="s">
        <v>828</v>
      </c>
      <c r="H259" s="7" t="s">
        <v>1249</v>
      </c>
      <c r="I259" s="7" t="s">
        <v>1250</v>
      </c>
      <c r="J259" s="7" t="s">
        <v>1251</v>
      </c>
      <c r="K259" s="8" t="s">
        <v>25</v>
      </c>
      <c r="L259" s="7" t="s">
        <v>255</v>
      </c>
      <c r="M259" s="8" t="s">
        <v>27</v>
      </c>
      <c r="N259" s="8"/>
      <c r="O259" s="10"/>
    </row>
    <row r="260" ht="90" spans="1:15">
      <c r="A260" s="6">
        <v>257</v>
      </c>
      <c r="B260" s="7" t="s">
        <v>1252</v>
      </c>
      <c r="C260" s="7" t="s">
        <v>1065</v>
      </c>
      <c r="D260" s="7" t="s">
        <v>1066</v>
      </c>
      <c r="E260" s="7" t="s">
        <v>1253</v>
      </c>
      <c r="F260" s="7" t="s">
        <v>1254</v>
      </c>
      <c r="G260" s="7" t="s">
        <v>1255</v>
      </c>
      <c r="H260" s="7" t="s">
        <v>1256</v>
      </c>
      <c r="I260" s="7" t="s">
        <v>1257</v>
      </c>
      <c r="J260" s="7" t="s">
        <v>1258</v>
      </c>
      <c r="K260" s="8" t="s">
        <v>25</v>
      </c>
      <c r="L260" s="7" t="s">
        <v>46</v>
      </c>
      <c r="M260" s="8" t="s">
        <v>27</v>
      </c>
      <c r="N260" s="8"/>
      <c r="O260" s="10"/>
    </row>
    <row r="261" ht="90" spans="1:15">
      <c r="A261" s="6">
        <v>258</v>
      </c>
      <c r="B261" s="7" t="s">
        <v>1259</v>
      </c>
      <c r="C261" s="7" t="s">
        <v>1065</v>
      </c>
      <c r="D261" s="7" t="s">
        <v>1066</v>
      </c>
      <c r="E261" s="7" t="s">
        <v>1260</v>
      </c>
      <c r="F261" s="7" t="s">
        <v>1082</v>
      </c>
      <c r="G261" s="7" t="s">
        <v>1083</v>
      </c>
      <c r="H261" s="7" t="s">
        <v>1084</v>
      </c>
      <c r="I261" s="7" t="s">
        <v>1085</v>
      </c>
      <c r="J261" s="7" t="s">
        <v>1261</v>
      </c>
      <c r="K261" s="8" t="s">
        <v>25</v>
      </c>
      <c r="L261" s="7" t="s">
        <v>97</v>
      </c>
      <c r="M261" s="8" t="s">
        <v>27</v>
      </c>
      <c r="N261" s="8"/>
      <c r="O261" s="10"/>
    </row>
    <row r="262" ht="67.5" spans="1:15">
      <c r="A262" s="6">
        <v>259</v>
      </c>
      <c r="B262" s="7" t="s">
        <v>1262</v>
      </c>
      <c r="C262" s="7" t="s">
        <v>1073</v>
      </c>
      <c r="D262" s="7" t="s">
        <v>1074</v>
      </c>
      <c r="E262" s="7" t="s">
        <v>1263</v>
      </c>
      <c r="F262" s="7" t="s">
        <v>1264</v>
      </c>
      <c r="G262" s="7" t="s">
        <v>1265</v>
      </c>
      <c r="H262" s="7" t="s">
        <v>1266</v>
      </c>
      <c r="I262" s="7" t="s">
        <v>1267</v>
      </c>
      <c r="J262" s="7" t="s">
        <v>261</v>
      </c>
      <c r="K262" s="8" t="s">
        <v>25</v>
      </c>
      <c r="L262" s="7" t="s">
        <v>227</v>
      </c>
      <c r="M262" s="8" t="s">
        <v>27</v>
      </c>
      <c r="N262" s="8"/>
      <c r="O262" s="10"/>
    </row>
    <row r="263" ht="67.5" spans="1:15">
      <c r="A263" s="6">
        <v>260</v>
      </c>
      <c r="B263" s="7" t="s">
        <v>1268</v>
      </c>
      <c r="C263" s="7" t="s">
        <v>1269</v>
      </c>
      <c r="D263" s="7" t="s">
        <v>1270</v>
      </c>
      <c r="E263" s="7" t="s">
        <v>845</v>
      </c>
      <c r="F263" s="7" t="s">
        <v>42</v>
      </c>
      <c r="G263" s="7" t="s">
        <v>42</v>
      </c>
      <c r="H263" s="7" t="s">
        <v>42</v>
      </c>
      <c r="I263" s="7" t="s">
        <v>42</v>
      </c>
      <c r="J263" s="7" t="s">
        <v>1004</v>
      </c>
      <c r="K263" s="8" t="s">
        <v>25</v>
      </c>
      <c r="L263" s="7" t="s">
        <v>87</v>
      </c>
      <c r="M263" s="8" t="s">
        <v>27</v>
      </c>
      <c r="N263" s="8"/>
      <c r="O263" s="10"/>
    </row>
    <row r="264" ht="56.25" spans="1:15">
      <c r="A264" s="6">
        <v>261</v>
      </c>
      <c r="B264" s="7" t="s">
        <v>1271</v>
      </c>
      <c r="C264" s="7" t="s">
        <v>1234</v>
      </c>
      <c r="D264" s="7" t="s">
        <v>1235</v>
      </c>
      <c r="E264" s="7" t="s">
        <v>1272</v>
      </c>
      <c r="F264" s="7" t="s">
        <v>42</v>
      </c>
      <c r="G264" s="7" t="s">
        <v>42</v>
      </c>
      <c r="H264" s="7" t="s">
        <v>42</v>
      </c>
      <c r="I264" s="7" t="s">
        <v>42</v>
      </c>
      <c r="J264" s="7" t="s">
        <v>364</v>
      </c>
      <c r="K264" s="8" t="s">
        <v>25</v>
      </c>
      <c r="L264" s="7" t="s">
        <v>138</v>
      </c>
      <c r="M264" s="8" t="s">
        <v>27</v>
      </c>
      <c r="N264" s="8"/>
      <c r="O264" s="10"/>
    </row>
    <row r="265" ht="90" spans="1:15">
      <c r="A265" s="6">
        <v>262</v>
      </c>
      <c r="B265" s="7" t="s">
        <v>1273</v>
      </c>
      <c r="C265" s="7" t="s">
        <v>1065</v>
      </c>
      <c r="D265" s="7" t="s">
        <v>1066</v>
      </c>
      <c r="E265" s="7" t="s">
        <v>1274</v>
      </c>
      <c r="F265" s="7" t="s">
        <v>1068</v>
      </c>
      <c r="G265" s="7" t="s">
        <v>901</v>
      </c>
      <c r="H265" s="7" t="s">
        <v>1070</v>
      </c>
      <c r="I265" s="7" t="s">
        <v>1071</v>
      </c>
      <c r="J265" s="7" t="s">
        <v>1275</v>
      </c>
      <c r="K265" s="8" t="s">
        <v>25</v>
      </c>
      <c r="L265" s="7" t="s">
        <v>46</v>
      </c>
      <c r="M265" s="8" t="s">
        <v>27</v>
      </c>
      <c r="N265" s="8"/>
      <c r="O265" s="10"/>
    </row>
    <row r="266" ht="67.5" spans="1:15">
      <c r="A266" s="6">
        <v>263</v>
      </c>
      <c r="B266" s="7" t="s">
        <v>1276</v>
      </c>
      <c r="C266" s="7" t="s">
        <v>1031</v>
      </c>
      <c r="D266" s="7" t="s">
        <v>1032</v>
      </c>
      <c r="E266" s="7" t="s">
        <v>1277</v>
      </c>
      <c r="F266" s="7" t="s">
        <v>42</v>
      </c>
      <c r="G266" s="7" t="s">
        <v>739</v>
      </c>
      <c r="H266" s="7" t="s">
        <v>1278</v>
      </c>
      <c r="I266" s="7" t="s">
        <v>1279</v>
      </c>
      <c r="J266" s="7" t="s">
        <v>1280</v>
      </c>
      <c r="K266" s="8" t="s">
        <v>25</v>
      </c>
      <c r="L266" s="7" t="s">
        <v>383</v>
      </c>
      <c r="M266" s="8" t="s">
        <v>27</v>
      </c>
      <c r="N266" s="8"/>
      <c r="O266" s="10"/>
    </row>
    <row r="267" ht="78.75" spans="1:15">
      <c r="A267" s="6">
        <v>264</v>
      </c>
      <c r="B267" s="7" t="s">
        <v>1281</v>
      </c>
      <c r="C267" s="7" t="s">
        <v>1282</v>
      </c>
      <c r="D267" s="7" t="s">
        <v>1283</v>
      </c>
      <c r="E267" s="7" t="s">
        <v>1284</v>
      </c>
      <c r="F267" s="7" t="s">
        <v>42</v>
      </c>
      <c r="G267" s="7" t="s">
        <v>42</v>
      </c>
      <c r="H267" s="7" t="s">
        <v>42</v>
      </c>
      <c r="I267" s="7" t="s">
        <v>42</v>
      </c>
      <c r="J267" s="7" t="s">
        <v>1055</v>
      </c>
      <c r="K267" s="8" t="s">
        <v>25</v>
      </c>
      <c r="L267" s="7" t="s">
        <v>206</v>
      </c>
      <c r="M267" s="8" t="s">
        <v>27</v>
      </c>
      <c r="N267" s="8"/>
      <c r="O267" s="10"/>
    </row>
    <row r="268" ht="67.5" spans="1:15">
      <c r="A268" s="6">
        <v>265</v>
      </c>
      <c r="B268" s="7" t="s">
        <v>1285</v>
      </c>
      <c r="C268" s="7" t="s">
        <v>1073</v>
      </c>
      <c r="D268" s="7" t="s">
        <v>1074</v>
      </c>
      <c r="E268" s="7" t="s">
        <v>1286</v>
      </c>
      <c r="F268" s="7" t="s">
        <v>1287</v>
      </c>
      <c r="G268" s="7" t="s">
        <v>1288</v>
      </c>
      <c r="H268" s="7" t="s">
        <v>1289</v>
      </c>
      <c r="I268" s="7" t="s">
        <v>1290</v>
      </c>
      <c r="J268" s="7" t="s">
        <v>425</v>
      </c>
      <c r="K268" s="8" t="s">
        <v>25</v>
      </c>
      <c r="L268" s="7" t="s">
        <v>46</v>
      </c>
      <c r="M268" s="8" t="s">
        <v>27</v>
      </c>
      <c r="N268" s="8"/>
      <c r="O268" s="10"/>
    </row>
    <row r="269" ht="67.5" spans="1:15">
      <c r="A269" s="6">
        <v>266</v>
      </c>
      <c r="B269" s="7" t="s">
        <v>1291</v>
      </c>
      <c r="C269" s="7" t="s">
        <v>1031</v>
      </c>
      <c r="D269" s="7" t="s">
        <v>1032</v>
      </c>
      <c r="E269" s="7" t="s">
        <v>1292</v>
      </c>
      <c r="F269" s="7" t="s">
        <v>42</v>
      </c>
      <c r="G269" s="7" t="s">
        <v>1293</v>
      </c>
      <c r="H269" s="7" t="s">
        <v>1294</v>
      </c>
      <c r="I269" s="7" t="s">
        <v>1295</v>
      </c>
      <c r="J269" s="7" t="s">
        <v>111</v>
      </c>
      <c r="K269" s="8" t="s">
        <v>25</v>
      </c>
      <c r="L269" s="7" t="s">
        <v>614</v>
      </c>
      <c r="M269" s="8" t="s">
        <v>27</v>
      </c>
      <c r="N269" s="8"/>
      <c r="O269" s="10"/>
    </row>
    <row r="270" ht="67.5" spans="1:15">
      <c r="A270" s="6">
        <v>267</v>
      </c>
      <c r="B270" s="7" t="s">
        <v>1296</v>
      </c>
      <c r="C270" s="7" t="s">
        <v>1031</v>
      </c>
      <c r="D270" s="7" t="s">
        <v>1032</v>
      </c>
      <c r="E270" s="7" t="s">
        <v>1297</v>
      </c>
      <c r="F270" s="7" t="s">
        <v>42</v>
      </c>
      <c r="G270" s="7" t="s">
        <v>1298</v>
      </c>
      <c r="H270" s="7" t="s">
        <v>1299</v>
      </c>
      <c r="I270" s="7" t="s">
        <v>1300</v>
      </c>
      <c r="J270" s="7" t="s">
        <v>417</v>
      </c>
      <c r="K270" s="8" t="s">
        <v>25</v>
      </c>
      <c r="L270" s="7" t="s">
        <v>46</v>
      </c>
      <c r="M270" s="8" t="s">
        <v>27</v>
      </c>
      <c r="N270" s="8"/>
      <c r="O270" s="10"/>
    </row>
    <row r="271" ht="67.5" spans="1:15">
      <c r="A271" s="6">
        <v>268</v>
      </c>
      <c r="B271" s="7" t="s">
        <v>1301</v>
      </c>
      <c r="C271" s="7" t="s">
        <v>1073</v>
      </c>
      <c r="D271" s="7" t="s">
        <v>1074</v>
      </c>
      <c r="E271" s="7" t="s">
        <v>1302</v>
      </c>
      <c r="F271" s="7" t="s">
        <v>1303</v>
      </c>
      <c r="G271" s="7" t="s">
        <v>1304</v>
      </c>
      <c r="H271" s="7" t="s">
        <v>1305</v>
      </c>
      <c r="I271" s="7" t="s">
        <v>1306</v>
      </c>
      <c r="J271" s="7" t="s">
        <v>675</v>
      </c>
      <c r="K271" s="8" t="s">
        <v>25</v>
      </c>
      <c r="L271" s="7" t="s">
        <v>227</v>
      </c>
      <c r="M271" s="8" t="s">
        <v>27</v>
      </c>
      <c r="N271" s="8"/>
      <c r="O271" s="10"/>
    </row>
    <row r="272" ht="67.5" spans="1:15">
      <c r="A272" s="6">
        <v>269</v>
      </c>
      <c r="B272" s="7" t="s">
        <v>1307</v>
      </c>
      <c r="C272" s="7" t="s">
        <v>1023</v>
      </c>
      <c r="D272" s="7" t="s">
        <v>1024</v>
      </c>
      <c r="E272" s="7" t="s">
        <v>1308</v>
      </c>
      <c r="F272" s="7" t="s">
        <v>42</v>
      </c>
      <c r="G272" s="7" t="s">
        <v>1026</v>
      </c>
      <c r="H272" s="7" t="s">
        <v>1027</v>
      </c>
      <c r="I272" s="7" t="s">
        <v>1028</v>
      </c>
      <c r="J272" s="7" t="s">
        <v>1029</v>
      </c>
      <c r="K272" s="8" t="s">
        <v>25</v>
      </c>
      <c r="L272" s="7" t="s">
        <v>255</v>
      </c>
      <c r="M272" s="8" t="s">
        <v>27</v>
      </c>
      <c r="N272" s="8"/>
      <c r="O272" s="10"/>
    </row>
    <row r="273" ht="67.5" spans="1:15">
      <c r="A273" s="6">
        <v>270</v>
      </c>
      <c r="B273" s="7" t="s">
        <v>1309</v>
      </c>
      <c r="C273" s="7" t="s">
        <v>1073</v>
      </c>
      <c r="D273" s="7" t="s">
        <v>1074</v>
      </c>
      <c r="E273" s="7" t="s">
        <v>1310</v>
      </c>
      <c r="F273" s="7" t="s">
        <v>42</v>
      </c>
      <c r="G273" s="7" t="s">
        <v>1112</v>
      </c>
      <c r="H273" s="7" t="s">
        <v>42</v>
      </c>
      <c r="I273" s="7" t="s">
        <v>42</v>
      </c>
      <c r="J273" s="7" t="s">
        <v>1311</v>
      </c>
      <c r="K273" s="8" t="s">
        <v>25</v>
      </c>
      <c r="L273" s="7" t="s">
        <v>148</v>
      </c>
      <c r="M273" s="8" t="s">
        <v>27</v>
      </c>
      <c r="N273" s="8"/>
      <c r="O273" s="10"/>
    </row>
    <row r="274" ht="56.25" spans="1:15">
      <c r="A274" s="6">
        <v>271</v>
      </c>
      <c r="B274" s="7" t="s">
        <v>1312</v>
      </c>
      <c r="C274" s="7" t="s">
        <v>1124</v>
      </c>
      <c r="D274" s="7" t="s">
        <v>1125</v>
      </c>
      <c r="E274" s="7" t="s">
        <v>769</v>
      </c>
      <c r="F274" s="7" t="s">
        <v>1313</v>
      </c>
      <c r="G274" s="7" t="s">
        <v>1314</v>
      </c>
      <c r="H274" s="7" t="s">
        <v>1315</v>
      </c>
      <c r="I274" s="7" t="s">
        <v>1316</v>
      </c>
      <c r="J274" s="7" t="s">
        <v>949</v>
      </c>
      <c r="K274" s="8" t="s">
        <v>25</v>
      </c>
      <c r="L274" s="7" t="s">
        <v>154</v>
      </c>
      <c r="M274" s="8" t="s">
        <v>27</v>
      </c>
      <c r="N274" s="8"/>
      <c r="O274" s="10"/>
    </row>
    <row r="275" ht="56.25" spans="1:15">
      <c r="A275" s="6">
        <v>272</v>
      </c>
      <c r="B275" s="7" t="s">
        <v>1317</v>
      </c>
      <c r="C275" s="7" t="s">
        <v>1124</v>
      </c>
      <c r="D275" s="7" t="s">
        <v>1125</v>
      </c>
      <c r="E275" s="7" t="s">
        <v>1318</v>
      </c>
      <c r="F275" s="7" t="s">
        <v>42</v>
      </c>
      <c r="G275" s="7" t="s">
        <v>42</v>
      </c>
      <c r="H275" s="7" t="s">
        <v>42</v>
      </c>
      <c r="I275" s="7" t="s">
        <v>42</v>
      </c>
      <c r="J275" s="7" t="s">
        <v>750</v>
      </c>
      <c r="K275" s="8" t="s">
        <v>25</v>
      </c>
      <c r="L275" s="7" t="s">
        <v>297</v>
      </c>
      <c r="M275" s="8" t="s">
        <v>27</v>
      </c>
      <c r="N275" s="8"/>
      <c r="O275" s="10"/>
    </row>
    <row r="276" ht="67.5" spans="1:15">
      <c r="A276" s="6">
        <v>273</v>
      </c>
      <c r="B276" s="7" t="s">
        <v>1319</v>
      </c>
      <c r="C276" s="7" t="s">
        <v>1124</v>
      </c>
      <c r="D276" s="7" t="s">
        <v>1125</v>
      </c>
      <c r="E276" s="7" t="s">
        <v>1320</v>
      </c>
      <c r="F276" s="7" t="s">
        <v>42</v>
      </c>
      <c r="G276" s="7" t="s">
        <v>658</v>
      </c>
      <c r="H276" s="7" t="s">
        <v>1321</v>
      </c>
      <c r="I276" s="7" t="s">
        <v>1322</v>
      </c>
      <c r="J276" s="7" t="s">
        <v>598</v>
      </c>
      <c r="K276" s="8" t="s">
        <v>25</v>
      </c>
      <c r="L276" s="7" t="s">
        <v>154</v>
      </c>
      <c r="M276" s="8" t="s">
        <v>27</v>
      </c>
      <c r="N276" s="8"/>
      <c r="O276" s="10"/>
    </row>
    <row r="277" ht="67.5" spans="1:15">
      <c r="A277" s="6">
        <v>274</v>
      </c>
      <c r="B277" s="7" t="s">
        <v>1323</v>
      </c>
      <c r="C277" s="7" t="s">
        <v>1023</v>
      </c>
      <c r="D277" s="7" t="s">
        <v>1024</v>
      </c>
      <c r="E277" s="7" t="s">
        <v>1324</v>
      </c>
      <c r="F277" s="7" t="s">
        <v>545</v>
      </c>
      <c r="G277" s="7" t="s">
        <v>1325</v>
      </c>
      <c r="H277" s="7" t="s">
        <v>1326</v>
      </c>
      <c r="I277" s="7" t="s">
        <v>1327</v>
      </c>
      <c r="J277" s="7" t="s">
        <v>765</v>
      </c>
      <c r="K277" s="8" t="s">
        <v>25</v>
      </c>
      <c r="L277" s="7" t="s">
        <v>255</v>
      </c>
      <c r="M277" s="8" t="s">
        <v>27</v>
      </c>
      <c r="N277" s="8"/>
      <c r="O277" s="10"/>
    </row>
    <row r="278" ht="67.5" spans="1:15">
      <c r="A278" s="6">
        <v>275</v>
      </c>
      <c r="B278" s="7" t="s">
        <v>1328</v>
      </c>
      <c r="C278" s="7" t="s">
        <v>1073</v>
      </c>
      <c r="D278" s="7" t="s">
        <v>1074</v>
      </c>
      <c r="E278" s="7" t="s">
        <v>243</v>
      </c>
      <c r="F278" s="7" t="s">
        <v>1329</v>
      </c>
      <c r="G278" s="7" t="s">
        <v>144</v>
      </c>
      <c r="H278" s="7" t="s">
        <v>1330</v>
      </c>
      <c r="I278" s="7" t="s">
        <v>1331</v>
      </c>
      <c r="J278" s="7" t="s">
        <v>1332</v>
      </c>
      <c r="K278" s="8" t="s">
        <v>25</v>
      </c>
      <c r="L278" s="7" t="s">
        <v>148</v>
      </c>
      <c r="M278" s="8" t="s">
        <v>27</v>
      </c>
      <c r="N278" s="8"/>
      <c r="O278" s="10"/>
    </row>
    <row r="279" ht="56.25" spans="1:15">
      <c r="A279" s="6">
        <v>276</v>
      </c>
      <c r="B279" s="7" t="s">
        <v>1333</v>
      </c>
      <c r="C279" s="7" t="s">
        <v>1124</v>
      </c>
      <c r="D279" s="7" t="s">
        <v>1125</v>
      </c>
      <c r="E279" s="7" t="s">
        <v>1334</v>
      </c>
      <c r="F279" s="7" t="s">
        <v>1127</v>
      </c>
      <c r="G279" s="7" t="s">
        <v>851</v>
      </c>
      <c r="H279" s="7" t="s">
        <v>1128</v>
      </c>
      <c r="I279" s="7" t="s">
        <v>1129</v>
      </c>
      <c r="J279" s="7" t="s">
        <v>76</v>
      </c>
      <c r="K279" s="8" t="s">
        <v>25</v>
      </c>
      <c r="L279" s="7" t="s">
        <v>614</v>
      </c>
      <c r="M279" s="8" t="s">
        <v>27</v>
      </c>
      <c r="N279" s="8"/>
      <c r="O279" s="10"/>
    </row>
    <row r="280" ht="56.25" spans="1:15">
      <c r="A280" s="6">
        <v>277</v>
      </c>
      <c r="B280" s="7" t="s">
        <v>1335</v>
      </c>
      <c r="C280" s="7" t="s">
        <v>1150</v>
      </c>
      <c r="D280" s="7" t="s">
        <v>1151</v>
      </c>
      <c r="E280" s="7" t="s">
        <v>1336</v>
      </c>
      <c r="F280" s="7" t="s">
        <v>1337</v>
      </c>
      <c r="G280" s="7" t="s">
        <v>1338</v>
      </c>
      <c r="H280" s="7" t="s">
        <v>1339</v>
      </c>
      <c r="I280" s="7" t="s">
        <v>1340</v>
      </c>
      <c r="J280" s="7" t="s">
        <v>344</v>
      </c>
      <c r="K280" s="8" t="s">
        <v>25</v>
      </c>
      <c r="L280" s="7" t="s">
        <v>614</v>
      </c>
      <c r="M280" s="8" t="s">
        <v>27</v>
      </c>
      <c r="N280" s="8"/>
      <c r="O280" s="10"/>
    </row>
    <row r="281" ht="56.25" spans="1:15">
      <c r="A281" s="6">
        <v>278</v>
      </c>
      <c r="B281" s="7" t="s">
        <v>1341</v>
      </c>
      <c r="C281" s="7" t="s">
        <v>1124</v>
      </c>
      <c r="D281" s="7" t="s">
        <v>1125</v>
      </c>
      <c r="E281" s="7" t="s">
        <v>185</v>
      </c>
      <c r="F281" s="7" t="s">
        <v>42</v>
      </c>
      <c r="G281" s="7" t="s">
        <v>42</v>
      </c>
      <c r="H281" s="7" t="s">
        <v>42</v>
      </c>
      <c r="I281" s="7" t="s">
        <v>42</v>
      </c>
      <c r="J281" s="7" t="s">
        <v>750</v>
      </c>
      <c r="K281" s="8" t="s">
        <v>25</v>
      </c>
      <c r="L281" s="7" t="s">
        <v>154</v>
      </c>
      <c r="M281" s="8" t="s">
        <v>27</v>
      </c>
      <c r="N281" s="8"/>
      <c r="O281" s="10"/>
    </row>
    <row r="282" ht="56.25" spans="1:15">
      <c r="A282" s="6">
        <v>279</v>
      </c>
      <c r="B282" s="7" t="s">
        <v>1342</v>
      </c>
      <c r="C282" s="7" t="s">
        <v>1150</v>
      </c>
      <c r="D282" s="7" t="s">
        <v>1151</v>
      </c>
      <c r="E282" s="7" t="s">
        <v>1343</v>
      </c>
      <c r="F282" s="7" t="s">
        <v>1344</v>
      </c>
      <c r="G282" s="7" t="s">
        <v>1345</v>
      </c>
      <c r="H282" s="7" t="s">
        <v>1346</v>
      </c>
      <c r="I282" s="7" t="s">
        <v>1347</v>
      </c>
      <c r="J282" s="7" t="s">
        <v>1348</v>
      </c>
      <c r="K282" s="8" t="s">
        <v>25</v>
      </c>
      <c r="L282" s="7" t="s">
        <v>46</v>
      </c>
      <c r="M282" s="8" t="s">
        <v>27</v>
      </c>
      <c r="N282" s="8"/>
      <c r="O282" s="10"/>
    </row>
    <row r="283" ht="56.25" spans="1:15">
      <c r="A283" s="6">
        <v>280</v>
      </c>
      <c r="B283" s="7" t="s">
        <v>1349</v>
      </c>
      <c r="C283" s="7" t="s">
        <v>1150</v>
      </c>
      <c r="D283" s="7" t="s">
        <v>1151</v>
      </c>
      <c r="E283" s="7" t="s">
        <v>1350</v>
      </c>
      <c r="F283" s="7" t="s">
        <v>1344</v>
      </c>
      <c r="G283" s="7" t="s">
        <v>1351</v>
      </c>
      <c r="H283" s="7" t="s">
        <v>1346</v>
      </c>
      <c r="I283" s="7" t="s">
        <v>1347</v>
      </c>
      <c r="J283" s="7" t="s">
        <v>598</v>
      </c>
      <c r="K283" s="8" t="s">
        <v>25</v>
      </c>
      <c r="L283" s="7" t="s">
        <v>46</v>
      </c>
      <c r="M283" s="8" t="s">
        <v>27</v>
      </c>
      <c r="N283" s="8"/>
      <c r="O283" s="10"/>
    </row>
    <row r="284" ht="45" spans="1:15">
      <c r="A284" s="6">
        <v>281</v>
      </c>
      <c r="B284" s="7" t="s">
        <v>1352</v>
      </c>
      <c r="C284" s="7" t="s">
        <v>1023</v>
      </c>
      <c r="D284" s="7" t="s">
        <v>1024</v>
      </c>
      <c r="E284" s="7" t="s">
        <v>1353</v>
      </c>
      <c r="F284" s="7" t="s">
        <v>1354</v>
      </c>
      <c r="G284" s="7" t="s">
        <v>245</v>
      </c>
      <c r="H284" s="7" t="s">
        <v>1355</v>
      </c>
      <c r="I284" s="7" t="s">
        <v>1356</v>
      </c>
      <c r="J284" s="7" t="s">
        <v>1357</v>
      </c>
      <c r="K284" s="8" t="s">
        <v>25</v>
      </c>
      <c r="L284" s="7" t="s">
        <v>148</v>
      </c>
      <c r="M284" s="8" t="s">
        <v>27</v>
      </c>
      <c r="N284" s="8"/>
      <c r="O284" s="10"/>
    </row>
    <row r="285" ht="78.75" spans="1:15">
      <c r="A285" s="6">
        <v>282</v>
      </c>
      <c r="B285" s="7" t="s">
        <v>1358</v>
      </c>
      <c r="C285" s="7" t="s">
        <v>1359</v>
      </c>
      <c r="D285" s="7" t="s">
        <v>1360</v>
      </c>
      <c r="E285" s="7" t="s">
        <v>1361</v>
      </c>
      <c r="F285" s="7" t="s">
        <v>42</v>
      </c>
      <c r="G285" s="7" t="s">
        <v>42</v>
      </c>
      <c r="H285" s="7" t="s">
        <v>42</v>
      </c>
      <c r="I285" s="7" t="s">
        <v>42</v>
      </c>
      <c r="J285" s="7" t="s">
        <v>1055</v>
      </c>
      <c r="K285" s="8" t="s">
        <v>25</v>
      </c>
      <c r="L285" s="7" t="s">
        <v>117</v>
      </c>
      <c r="M285" s="8" t="s">
        <v>27</v>
      </c>
      <c r="N285" s="8"/>
      <c r="O285" s="10"/>
    </row>
    <row r="286" ht="78.75" spans="1:15">
      <c r="A286" s="6">
        <v>283</v>
      </c>
      <c r="B286" s="7" t="s">
        <v>1362</v>
      </c>
      <c r="C286" s="7" t="s">
        <v>1363</v>
      </c>
      <c r="D286" s="7" t="s">
        <v>1364</v>
      </c>
      <c r="E286" s="7" t="s">
        <v>670</v>
      </c>
      <c r="F286" s="7" t="s">
        <v>1365</v>
      </c>
      <c r="G286" s="7" t="s">
        <v>1314</v>
      </c>
      <c r="H286" s="7" t="s">
        <v>1366</v>
      </c>
      <c r="I286" s="7" t="s">
        <v>1367</v>
      </c>
      <c r="J286" s="7" t="s">
        <v>1368</v>
      </c>
      <c r="K286" s="8" t="s">
        <v>25</v>
      </c>
      <c r="L286" s="7" t="s">
        <v>87</v>
      </c>
      <c r="M286" s="8" t="s">
        <v>27</v>
      </c>
      <c r="N286" s="8"/>
      <c r="O286" s="10"/>
    </row>
    <row r="287" ht="78.75" spans="1:15">
      <c r="A287" s="6">
        <v>284</v>
      </c>
      <c r="B287" s="7" t="s">
        <v>1369</v>
      </c>
      <c r="C287" s="7" t="s">
        <v>1359</v>
      </c>
      <c r="D287" s="7" t="s">
        <v>1360</v>
      </c>
      <c r="E287" s="7" t="s">
        <v>942</v>
      </c>
      <c r="F287" s="7" t="s">
        <v>42</v>
      </c>
      <c r="G287" s="7" t="s">
        <v>42</v>
      </c>
      <c r="H287" s="7" t="s">
        <v>42</v>
      </c>
      <c r="I287" s="7" t="s">
        <v>42</v>
      </c>
      <c r="J287" s="7" t="s">
        <v>1055</v>
      </c>
      <c r="K287" s="8" t="s">
        <v>25</v>
      </c>
      <c r="L287" s="7" t="s">
        <v>117</v>
      </c>
      <c r="M287" s="8" t="s">
        <v>27</v>
      </c>
      <c r="N287" s="8"/>
      <c r="O287" s="10"/>
    </row>
    <row r="288" ht="90" spans="1:15">
      <c r="A288" s="6">
        <v>285</v>
      </c>
      <c r="B288" s="7" t="s">
        <v>1370</v>
      </c>
      <c r="C288" s="7" t="s">
        <v>1192</v>
      </c>
      <c r="D288" s="7" t="s">
        <v>1193</v>
      </c>
      <c r="E288" s="7" t="s">
        <v>343</v>
      </c>
      <c r="F288" s="7" t="s">
        <v>42</v>
      </c>
      <c r="G288" s="7" t="s">
        <v>42</v>
      </c>
      <c r="H288" s="7" t="s">
        <v>42</v>
      </c>
      <c r="I288" s="7" t="s">
        <v>42</v>
      </c>
      <c r="J288" s="7" t="s">
        <v>169</v>
      </c>
      <c r="K288" s="8" t="s">
        <v>25</v>
      </c>
      <c r="L288" s="7" t="s">
        <v>138</v>
      </c>
      <c r="M288" s="8" t="s">
        <v>27</v>
      </c>
      <c r="N288" s="8"/>
      <c r="O288" s="10"/>
    </row>
    <row r="289" ht="56.25" spans="1:15">
      <c r="A289" s="6">
        <v>286</v>
      </c>
      <c r="B289" s="7" t="s">
        <v>1371</v>
      </c>
      <c r="C289" s="7" t="s">
        <v>1150</v>
      </c>
      <c r="D289" s="7" t="s">
        <v>1151</v>
      </c>
      <c r="E289" s="7" t="s">
        <v>1372</v>
      </c>
      <c r="F289" s="7" t="s">
        <v>1164</v>
      </c>
      <c r="G289" s="7" t="s">
        <v>1373</v>
      </c>
      <c r="H289" s="7" t="s">
        <v>1166</v>
      </c>
      <c r="I289" s="7" t="s">
        <v>1167</v>
      </c>
      <c r="J289" s="7" t="s">
        <v>782</v>
      </c>
      <c r="K289" s="8" t="s">
        <v>25</v>
      </c>
      <c r="L289" s="7" t="s">
        <v>405</v>
      </c>
      <c r="M289" s="8" t="s">
        <v>27</v>
      </c>
      <c r="N289" s="8"/>
      <c r="O289" s="10"/>
    </row>
    <row r="290" ht="78.75" spans="1:15">
      <c r="A290" s="6">
        <v>287</v>
      </c>
      <c r="B290" s="7" t="s">
        <v>1374</v>
      </c>
      <c r="C290" s="7" t="s">
        <v>1359</v>
      </c>
      <c r="D290" s="7" t="s">
        <v>1360</v>
      </c>
      <c r="E290" s="7" t="s">
        <v>1375</v>
      </c>
      <c r="F290" s="7" t="s">
        <v>42</v>
      </c>
      <c r="G290" s="7" t="s">
        <v>42</v>
      </c>
      <c r="H290" s="7" t="s">
        <v>42</v>
      </c>
      <c r="I290" s="7" t="s">
        <v>42</v>
      </c>
      <c r="J290" s="7" t="s">
        <v>1055</v>
      </c>
      <c r="K290" s="8" t="s">
        <v>25</v>
      </c>
      <c r="L290" s="7" t="s">
        <v>117</v>
      </c>
      <c r="M290" s="8" t="s">
        <v>27</v>
      </c>
      <c r="N290" s="8"/>
      <c r="O290" s="10"/>
    </row>
    <row r="291" ht="45" spans="1:15">
      <c r="A291" s="6">
        <v>288</v>
      </c>
      <c r="B291" s="7" t="s">
        <v>1376</v>
      </c>
      <c r="C291" s="7" t="s">
        <v>1023</v>
      </c>
      <c r="D291" s="7" t="s">
        <v>1024</v>
      </c>
      <c r="E291" s="7" t="s">
        <v>357</v>
      </c>
      <c r="F291" s="7" t="s">
        <v>973</v>
      </c>
      <c r="G291" s="7" t="s">
        <v>1377</v>
      </c>
      <c r="H291" s="7" t="s">
        <v>975</v>
      </c>
      <c r="I291" s="7" t="s">
        <v>1378</v>
      </c>
      <c r="J291" s="7" t="s">
        <v>1379</v>
      </c>
      <c r="K291" s="8" t="s">
        <v>25</v>
      </c>
      <c r="L291" s="7" t="s">
        <v>359</v>
      </c>
      <c r="M291" s="8" t="s">
        <v>27</v>
      </c>
      <c r="N291" s="8"/>
      <c r="O291" s="10"/>
    </row>
    <row r="292" ht="45" spans="1:15">
      <c r="A292" s="6">
        <v>289</v>
      </c>
      <c r="B292" s="7" t="s">
        <v>1380</v>
      </c>
      <c r="C292" s="7" t="s">
        <v>1023</v>
      </c>
      <c r="D292" s="7" t="s">
        <v>1024</v>
      </c>
      <c r="E292" s="7" t="s">
        <v>1381</v>
      </c>
      <c r="F292" s="7" t="s">
        <v>1382</v>
      </c>
      <c r="G292" s="7" t="s">
        <v>1383</v>
      </c>
      <c r="H292" s="7" t="s">
        <v>1203</v>
      </c>
      <c r="I292" s="7" t="s">
        <v>1204</v>
      </c>
      <c r="J292" s="7" t="s">
        <v>949</v>
      </c>
      <c r="K292" s="8" t="s">
        <v>25</v>
      </c>
      <c r="L292" s="7" t="s">
        <v>614</v>
      </c>
      <c r="M292" s="8" t="s">
        <v>27</v>
      </c>
      <c r="N292" s="8"/>
      <c r="O292" s="10"/>
    </row>
    <row r="293" ht="45" spans="1:15">
      <c r="A293" s="6">
        <v>290</v>
      </c>
      <c r="B293" s="7" t="s">
        <v>1384</v>
      </c>
      <c r="C293" s="7" t="s">
        <v>1023</v>
      </c>
      <c r="D293" s="7" t="s">
        <v>1024</v>
      </c>
      <c r="E293" s="7" t="s">
        <v>1385</v>
      </c>
      <c r="F293" s="7" t="s">
        <v>1386</v>
      </c>
      <c r="G293" s="7" t="s">
        <v>1387</v>
      </c>
      <c r="H293" s="7" t="s">
        <v>1388</v>
      </c>
      <c r="I293" s="7" t="s">
        <v>1389</v>
      </c>
      <c r="J293" s="7" t="s">
        <v>1016</v>
      </c>
      <c r="K293" s="8" t="s">
        <v>25</v>
      </c>
      <c r="L293" s="7" t="s">
        <v>988</v>
      </c>
      <c r="M293" s="8" t="s">
        <v>27</v>
      </c>
      <c r="N293" s="8"/>
      <c r="O293" s="10"/>
    </row>
    <row r="294" ht="56.25" spans="1:15">
      <c r="A294" s="6">
        <v>291</v>
      </c>
      <c r="B294" s="7" t="s">
        <v>1390</v>
      </c>
      <c r="C294" s="7" t="s">
        <v>1212</v>
      </c>
      <c r="D294" s="7" t="s">
        <v>1213</v>
      </c>
      <c r="E294" s="7" t="s">
        <v>1178</v>
      </c>
      <c r="F294" s="7" t="s">
        <v>42</v>
      </c>
      <c r="G294" s="7" t="s">
        <v>42</v>
      </c>
      <c r="H294" s="7" t="s">
        <v>42</v>
      </c>
      <c r="I294" s="7" t="s">
        <v>42</v>
      </c>
      <c r="J294" s="7" t="s">
        <v>137</v>
      </c>
      <c r="K294" s="8" t="s">
        <v>25</v>
      </c>
      <c r="L294" s="7" t="s">
        <v>87</v>
      </c>
      <c r="M294" s="8" t="s">
        <v>27</v>
      </c>
      <c r="N294" s="8"/>
      <c r="O294" s="10"/>
    </row>
    <row r="295" ht="56.25" spans="1:15">
      <c r="A295" s="6">
        <v>292</v>
      </c>
      <c r="B295" s="7" t="s">
        <v>1391</v>
      </c>
      <c r="C295" s="7" t="s">
        <v>1212</v>
      </c>
      <c r="D295" s="7" t="s">
        <v>1213</v>
      </c>
      <c r="E295" s="7" t="s">
        <v>1272</v>
      </c>
      <c r="F295" s="7" t="s">
        <v>42</v>
      </c>
      <c r="G295" s="7" t="s">
        <v>42</v>
      </c>
      <c r="H295" s="7" t="s">
        <v>42</v>
      </c>
      <c r="I295" s="7" t="s">
        <v>42</v>
      </c>
      <c r="J295" s="7" t="s">
        <v>137</v>
      </c>
      <c r="K295" s="8" t="s">
        <v>25</v>
      </c>
      <c r="L295" s="7" t="s">
        <v>138</v>
      </c>
      <c r="M295" s="8" t="s">
        <v>27</v>
      </c>
      <c r="N295" s="8"/>
      <c r="O295" s="10"/>
    </row>
    <row r="296" ht="56.25" spans="1:15">
      <c r="A296" s="6">
        <v>293</v>
      </c>
      <c r="B296" s="7" t="s">
        <v>1392</v>
      </c>
      <c r="C296" s="7" t="s">
        <v>1181</v>
      </c>
      <c r="D296" s="7" t="s">
        <v>1182</v>
      </c>
      <c r="E296" s="7" t="s">
        <v>1393</v>
      </c>
      <c r="F296" s="7" t="s">
        <v>42</v>
      </c>
      <c r="G296" s="7" t="s">
        <v>793</v>
      </c>
      <c r="H296" s="7" t="s">
        <v>1184</v>
      </c>
      <c r="I296" s="7" t="s">
        <v>1185</v>
      </c>
      <c r="J296" s="7" t="s">
        <v>1138</v>
      </c>
      <c r="K296" s="8" t="s">
        <v>25</v>
      </c>
      <c r="L296" s="7" t="s">
        <v>255</v>
      </c>
      <c r="M296" s="8" t="s">
        <v>27</v>
      </c>
      <c r="N296" s="8"/>
      <c r="O296" s="10"/>
    </row>
    <row r="297" ht="56.25" spans="1:15">
      <c r="A297" s="6">
        <v>294</v>
      </c>
      <c r="B297" s="7" t="s">
        <v>1394</v>
      </c>
      <c r="C297" s="7" t="s">
        <v>1181</v>
      </c>
      <c r="D297" s="7" t="s">
        <v>1182</v>
      </c>
      <c r="E297" s="7" t="s">
        <v>1395</v>
      </c>
      <c r="F297" s="7" t="s">
        <v>1396</v>
      </c>
      <c r="G297" s="7" t="s">
        <v>1397</v>
      </c>
      <c r="H297" s="7" t="s">
        <v>1398</v>
      </c>
      <c r="I297" s="7" t="s">
        <v>1399</v>
      </c>
      <c r="J297" s="7" t="s">
        <v>1036</v>
      </c>
      <c r="K297" s="8" t="s">
        <v>25</v>
      </c>
      <c r="L297" s="7" t="s">
        <v>988</v>
      </c>
      <c r="M297" s="8" t="s">
        <v>27</v>
      </c>
      <c r="N297" s="8"/>
      <c r="O297" s="10"/>
    </row>
    <row r="298" ht="56.25" spans="1:15">
      <c r="A298" s="6">
        <v>295</v>
      </c>
      <c r="B298" s="7" t="s">
        <v>1400</v>
      </c>
      <c r="C298" s="7" t="s">
        <v>1401</v>
      </c>
      <c r="D298" s="7" t="s">
        <v>1402</v>
      </c>
      <c r="E298" s="7" t="s">
        <v>1403</v>
      </c>
      <c r="F298" s="7" t="s">
        <v>1404</v>
      </c>
      <c r="G298" s="7" t="s">
        <v>274</v>
      </c>
      <c r="H298" s="7" t="s">
        <v>1405</v>
      </c>
      <c r="I298" s="7" t="s">
        <v>1406</v>
      </c>
      <c r="J298" s="7" t="s">
        <v>1058</v>
      </c>
      <c r="K298" s="8" t="s">
        <v>25</v>
      </c>
      <c r="L298" s="7" t="s">
        <v>46</v>
      </c>
      <c r="M298" s="8" t="s">
        <v>27</v>
      </c>
      <c r="N298" s="8"/>
      <c r="O298" s="10"/>
    </row>
    <row r="299" ht="78.75" spans="1:15">
      <c r="A299" s="6">
        <v>296</v>
      </c>
      <c r="B299" s="7" t="s">
        <v>1407</v>
      </c>
      <c r="C299" s="7" t="s">
        <v>1408</v>
      </c>
      <c r="D299" s="7" t="s">
        <v>1409</v>
      </c>
      <c r="E299" s="7" t="s">
        <v>1410</v>
      </c>
      <c r="F299" s="7" t="s">
        <v>1411</v>
      </c>
      <c r="G299" s="7" t="s">
        <v>1298</v>
      </c>
      <c r="H299" s="7" t="s">
        <v>1412</v>
      </c>
      <c r="I299" s="7" t="s">
        <v>1413</v>
      </c>
      <c r="J299" s="7" t="s">
        <v>45</v>
      </c>
      <c r="K299" s="8" t="s">
        <v>25</v>
      </c>
      <c r="L299" s="7" t="s">
        <v>614</v>
      </c>
      <c r="M299" s="8" t="s">
        <v>27</v>
      </c>
      <c r="N299" s="8"/>
      <c r="O299" s="10"/>
    </row>
    <row r="300" ht="78.75" spans="1:15">
      <c r="A300" s="6">
        <v>297</v>
      </c>
      <c r="B300" s="7" t="s">
        <v>1414</v>
      </c>
      <c r="C300" s="7" t="s">
        <v>1408</v>
      </c>
      <c r="D300" s="7" t="s">
        <v>1409</v>
      </c>
      <c r="E300" s="7" t="s">
        <v>1415</v>
      </c>
      <c r="F300" s="7" t="s">
        <v>1411</v>
      </c>
      <c r="G300" s="7" t="s">
        <v>1298</v>
      </c>
      <c r="H300" s="7" t="s">
        <v>1412</v>
      </c>
      <c r="I300" s="7" t="s">
        <v>1413</v>
      </c>
      <c r="J300" s="7" t="s">
        <v>45</v>
      </c>
      <c r="K300" s="8" t="s">
        <v>25</v>
      </c>
      <c r="L300" s="7" t="s">
        <v>614</v>
      </c>
      <c r="M300" s="8" t="s">
        <v>27</v>
      </c>
      <c r="N300" s="8"/>
      <c r="O300" s="10"/>
    </row>
    <row r="301" ht="56.25" spans="1:15">
      <c r="A301" s="6">
        <v>298</v>
      </c>
      <c r="B301" s="7" t="s">
        <v>1416</v>
      </c>
      <c r="C301" s="7" t="s">
        <v>1417</v>
      </c>
      <c r="D301" s="7" t="s">
        <v>1418</v>
      </c>
      <c r="E301" s="7" t="s">
        <v>1419</v>
      </c>
      <c r="F301" s="7" t="s">
        <v>42</v>
      </c>
      <c r="G301" s="7" t="s">
        <v>42</v>
      </c>
      <c r="H301" s="7" t="s">
        <v>42</v>
      </c>
      <c r="I301" s="7" t="s">
        <v>42</v>
      </c>
      <c r="J301" s="7" t="s">
        <v>1420</v>
      </c>
      <c r="K301" s="8" t="s">
        <v>25</v>
      </c>
      <c r="L301" s="7" t="s">
        <v>117</v>
      </c>
      <c r="M301" s="8" t="s">
        <v>27</v>
      </c>
      <c r="N301" s="8"/>
      <c r="O301" s="10"/>
    </row>
    <row r="302" ht="78.75" spans="1:15">
      <c r="A302" s="6">
        <v>299</v>
      </c>
      <c r="B302" s="7" t="s">
        <v>1421</v>
      </c>
      <c r="C302" s="7" t="s">
        <v>1422</v>
      </c>
      <c r="D302" s="7" t="s">
        <v>1423</v>
      </c>
      <c r="E302" s="7" t="s">
        <v>185</v>
      </c>
      <c r="F302" s="7" t="s">
        <v>42</v>
      </c>
      <c r="G302" s="7" t="s">
        <v>42</v>
      </c>
      <c r="H302" s="7" t="s">
        <v>42</v>
      </c>
      <c r="I302" s="7" t="s">
        <v>42</v>
      </c>
      <c r="J302" s="7" t="s">
        <v>45</v>
      </c>
      <c r="K302" s="8" t="s">
        <v>25</v>
      </c>
      <c r="L302" s="7" t="s">
        <v>154</v>
      </c>
      <c r="M302" s="8" t="s">
        <v>27</v>
      </c>
      <c r="N302" s="8"/>
      <c r="O302" s="10"/>
    </row>
    <row r="303" ht="67.5" spans="1:15">
      <c r="A303" s="6">
        <v>300</v>
      </c>
      <c r="B303" s="7" t="s">
        <v>1424</v>
      </c>
      <c r="C303" s="7" t="s">
        <v>1425</v>
      </c>
      <c r="D303" s="7" t="s">
        <v>1426</v>
      </c>
      <c r="E303" s="7" t="s">
        <v>1427</v>
      </c>
      <c r="F303" s="7" t="s">
        <v>1428</v>
      </c>
      <c r="G303" s="7" t="s">
        <v>1429</v>
      </c>
      <c r="H303" s="7" t="s">
        <v>1430</v>
      </c>
      <c r="I303" s="7" t="s">
        <v>1431</v>
      </c>
      <c r="J303" s="7" t="s">
        <v>248</v>
      </c>
      <c r="K303" s="8" t="s">
        <v>25</v>
      </c>
      <c r="L303" s="7" t="s">
        <v>60</v>
      </c>
      <c r="M303" s="8" t="s">
        <v>27</v>
      </c>
      <c r="N303" s="8"/>
      <c r="O303" s="10"/>
    </row>
    <row r="304" ht="56.25" spans="1:15">
      <c r="A304" s="6">
        <v>301</v>
      </c>
      <c r="B304" s="7" t="s">
        <v>1432</v>
      </c>
      <c r="C304" s="7" t="s">
        <v>1433</v>
      </c>
      <c r="D304" s="7" t="s">
        <v>1434</v>
      </c>
      <c r="E304" s="7" t="s">
        <v>1435</v>
      </c>
      <c r="F304" s="7" t="s">
        <v>42</v>
      </c>
      <c r="G304" s="7" t="s">
        <v>42</v>
      </c>
      <c r="H304" s="7" t="s">
        <v>42</v>
      </c>
      <c r="I304" s="7" t="s">
        <v>42</v>
      </c>
      <c r="J304" s="7" t="s">
        <v>1436</v>
      </c>
      <c r="K304" s="8" t="s">
        <v>25</v>
      </c>
      <c r="L304" s="7" t="s">
        <v>599</v>
      </c>
      <c r="M304" s="8" t="s">
        <v>27</v>
      </c>
      <c r="N304" s="8"/>
      <c r="O304" s="10"/>
    </row>
    <row r="305" ht="45" spans="1:15">
      <c r="A305" s="6">
        <v>302</v>
      </c>
      <c r="B305" s="7" t="s">
        <v>1437</v>
      </c>
      <c r="C305" s="7" t="s">
        <v>1438</v>
      </c>
      <c r="D305" s="7" t="s">
        <v>1439</v>
      </c>
      <c r="E305" s="7" t="s">
        <v>1440</v>
      </c>
      <c r="F305" s="7" t="s">
        <v>1441</v>
      </c>
      <c r="G305" s="7" t="s">
        <v>901</v>
      </c>
      <c r="H305" s="7" t="s">
        <v>1442</v>
      </c>
      <c r="I305" s="7" t="s">
        <v>1443</v>
      </c>
      <c r="J305" s="7" t="s">
        <v>241</v>
      </c>
      <c r="K305" s="8" t="s">
        <v>25</v>
      </c>
      <c r="L305" s="7" t="s">
        <v>60</v>
      </c>
      <c r="M305" s="8" t="s">
        <v>27</v>
      </c>
      <c r="N305" s="8"/>
      <c r="O305" s="10"/>
    </row>
    <row r="306" ht="45" spans="1:15">
      <c r="A306" s="6">
        <v>303</v>
      </c>
      <c r="B306" s="7" t="s">
        <v>1444</v>
      </c>
      <c r="C306" s="7" t="s">
        <v>1445</v>
      </c>
      <c r="D306" s="7" t="s">
        <v>1446</v>
      </c>
      <c r="E306" s="7" t="s">
        <v>724</v>
      </c>
      <c r="F306" s="7" t="s">
        <v>42</v>
      </c>
      <c r="G306" s="7" t="s">
        <v>42</v>
      </c>
      <c r="H306" s="7" t="s">
        <v>42</v>
      </c>
      <c r="I306" s="7" t="s">
        <v>42</v>
      </c>
      <c r="J306" s="7" t="s">
        <v>1420</v>
      </c>
      <c r="K306" s="8" t="s">
        <v>25</v>
      </c>
      <c r="L306" s="7" t="s">
        <v>117</v>
      </c>
      <c r="M306" s="8" t="s">
        <v>27</v>
      </c>
      <c r="N306" s="8"/>
      <c r="O306" s="10"/>
    </row>
    <row r="307" ht="45" spans="1:15">
      <c r="A307" s="6">
        <v>304</v>
      </c>
      <c r="B307" s="7" t="s">
        <v>1447</v>
      </c>
      <c r="C307" s="7" t="s">
        <v>1448</v>
      </c>
      <c r="D307" s="7" t="s">
        <v>1449</v>
      </c>
      <c r="E307" s="7" t="s">
        <v>1239</v>
      </c>
      <c r="F307" s="7" t="s">
        <v>42</v>
      </c>
      <c r="G307" s="7" t="s">
        <v>42</v>
      </c>
      <c r="H307" s="7" t="s">
        <v>42</v>
      </c>
      <c r="I307" s="7" t="s">
        <v>42</v>
      </c>
      <c r="J307" s="7" t="s">
        <v>1420</v>
      </c>
      <c r="K307" s="8" t="s">
        <v>25</v>
      </c>
      <c r="L307" s="7" t="s">
        <v>117</v>
      </c>
      <c r="M307" s="8" t="s">
        <v>27</v>
      </c>
      <c r="N307" s="8"/>
      <c r="O307" s="10"/>
    </row>
    <row r="308" ht="78.75" spans="1:15">
      <c r="A308" s="6">
        <v>305</v>
      </c>
      <c r="B308" s="7" t="s">
        <v>1450</v>
      </c>
      <c r="C308" s="7" t="s">
        <v>1451</v>
      </c>
      <c r="D308" s="7" t="s">
        <v>1452</v>
      </c>
      <c r="E308" s="7" t="s">
        <v>1453</v>
      </c>
      <c r="F308" s="7" t="s">
        <v>42</v>
      </c>
      <c r="G308" s="7" t="s">
        <v>1454</v>
      </c>
      <c r="H308" s="7" t="s">
        <v>1455</v>
      </c>
      <c r="I308" s="7" t="s">
        <v>1456</v>
      </c>
      <c r="J308" s="7" t="s">
        <v>261</v>
      </c>
      <c r="K308" s="8" t="s">
        <v>25</v>
      </c>
      <c r="L308" s="7" t="s">
        <v>46</v>
      </c>
      <c r="M308" s="8" t="s">
        <v>27</v>
      </c>
      <c r="N308" s="8"/>
      <c r="O308" s="10"/>
    </row>
    <row r="309" ht="56.25" spans="1:15">
      <c r="A309" s="6">
        <v>306</v>
      </c>
      <c r="B309" s="7" t="s">
        <v>1457</v>
      </c>
      <c r="C309" s="7" t="s">
        <v>1458</v>
      </c>
      <c r="D309" s="7" t="s">
        <v>1459</v>
      </c>
      <c r="E309" s="7" t="s">
        <v>509</v>
      </c>
      <c r="F309" s="7" t="s">
        <v>42</v>
      </c>
      <c r="G309" s="7" t="s">
        <v>42</v>
      </c>
      <c r="H309" s="7" t="s">
        <v>42</v>
      </c>
      <c r="I309" s="7" t="s">
        <v>42</v>
      </c>
      <c r="J309" s="7" t="s">
        <v>619</v>
      </c>
      <c r="K309" s="8" t="s">
        <v>25</v>
      </c>
      <c r="L309" s="7" t="s">
        <v>87</v>
      </c>
      <c r="M309" s="8" t="s">
        <v>27</v>
      </c>
      <c r="N309" s="8"/>
      <c r="O309" s="10"/>
    </row>
    <row r="310" ht="56.25" spans="1:15">
      <c r="A310" s="6">
        <v>307</v>
      </c>
      <c r="B310" s="7" t="s">
        <v>1460</v>
      </c>
      <c r="C310" s="7" t="s">
        <v>1433</v>
      </c>
      <c r="D310" s="7" t="s">
        <v>1434</v>
      </c>
      <c r="E310" s="7" t="s">
        <v>1461</v>
      </c>
      <c r="F310" s="7" t="s">
        <v>1462</v>
      </c>
      <c r="G310" s="7" t="s">
        <v>1463</v>
      </c>
      <c r="H310" s="7" t="s">
        <v>1464</v>
      </c>
      <c r="I310" s="7" t="s">
        <v>1465</v>
      </c>
      <c r="J310" s="7" t="s">
        <v>425</v>
      </c>
      <c r="K310" s="8" t="s">
        <v>25</v>
      </c>
      <c r="L310" s="7" t="s">
        <v>614</v>
      </c>
      <c r="M310" s="8" t="s">
        <v>27</v>
      </c>
      <c r="N310" s="8"/>
      <c r="O310" s="10"/>
    </row>
    <row r="311" ht="56.25" spans="1:15">
      <c r="A311" s="6">
        <v>308</v>
      </c>
      <c r="B311" s="7" t="s">
        <v>1466</v>
      </c>
      <c r="C311" s="7" t="s">
        <v>1433</v>
      </c>
      <c r="D311" s="7" t="s">
        <v>1434</v>
      </c>
      <c r="E311" s="7" t="s">
        <v>233</v>
      </c>
      <c r="F311" s="7" t="s">
        <v>42</v>
      </c>
      <c r="G311" s="7" t="s">
        <v>42</v>
      </c>
      <c r="H311" s="7" t="s">
        <v>42</v>
      </c>
      <c r="I311" s="7" t="s">
        <v>42</v>
      </c>
      <c r="J311" s="7" t="s">
        <v>1261</v>
      </c>
      <c r="K311" s="8" t="s">
        <v>25</v>
      </c>
      <c r="L311" s="7" t="s">
        <v>154</v>
      </c>
      <c r="M311" s="8" t="s">
        <v>27</v>
      </c>
      <c r="N311" s="8"/>
      <c r="O311" s="10"/>
    </row>
    <row r="312" ht="56.25" spans="1:15">
      <c r="A312" s="6">
        <v>309</v>
      </c>
      <c r="B312" s="7" t="s">
        <v>1467</v>
      </c>
      <c r="C312" s="7" t="s">
        <v>1468</v>
      </c>
      <c r="D312" s="7" t="s">
        <v>1469</v>
      </c>
      <c r="E312" s="7" t="s">
        <v>1470</v>
      </c>
      <c r="F312" s="7" t="s">
        <v>42</v>
      </c>
      <c r="G312" s="7" t="s">
        <v>1471</v>
      </c>
      <c r="H312" s="7" t="s">
        <v>1472</v>
      </c>
      <c r="I312" s="7" t="s">
        <v>1473</v>
      </c>
      <c r="J312" s="7" t="s">
        <v>1275</v>
      </c>
      <c r="K312" s="8" t="s">
        <v>25</v>
      </c>
      <c r="L312" s="7" t="s">
        <v>177</v>
      </c>
      <c r="M312" s="8" t="s">
        <v>27</v>
      </c>
      <c r="N312" s="8"/>
      <c r="O312" s="10"/>
    </row>
    <row r="313" ht="56.25" spans="1:15">
      <c r="A313" s="6">
        <v>310</v>
      </c>
      <c r="B313" s="7" t="s">
        <v>1474</v>
      </c>
      <c r="C313" s="7" t="s">
        <v>1433</v>
      </c>
      <c r="D313" s="7" t="s">
        <v>1434</v>
      </c>
      <c r="E313" s="7" t="s">
        <v>1013</v>
      </c>
      <c r="F313" s="7" t="s">
        <v>42</v>
      </c>
      <c r="G313" s="7" t="s">
        <v>42</v>
      </c>
      <c r="H313" s="7" t="s">
        <v>42</v>
      </c>
      <c r="I313" s="7" t="s">
        <v>42</v>
      </c>
      <c r="J313" s="7" t="s">
        <v>137</v>
      </c>
      <c r="K313" s="8" t="s">
        <v>25</v>
      </c>
      <c r="L313" s="7" t="s">
        <v>46</v>
      </c>
      <c r="M313" s="8" t="s">
        <v>27</v>
      </c>
      <c r="N313" s="8"/>
      <c r="O313" s="10"/>
    </row>
    <row r="314" ht="78.75" spans="1:15">
      <c r="A314" s="6">
        <v>311</v>
      </c>
      <c r="B314" s="7" t="s">
        <v>1475</v>
      </c>
      <c r="C314" s="7" t="s">
        <v>1408</v>
      </c>
      <c r="D314" s="7" t="s">
        <v>1409</v>
      </c>
      <c r="E314" s="7" t="s">
        <v>1476</v>
      </c>
      <c r="F314" s="7" t="s">
        <v>1477</v>
      </c>
      <c r="G314" s="7" t="s">
        <v>759</v>
      </c>
      <c r="H314" s="7" t="s">
        <v>1478</v>
      </c>
      <c r="I314" s="7" t="s">
        <v>1479</v>
      </c>
      <c r="J314" s="7" t="s">
        <v>1480</v>
      </c>
      <c r="K314" s="8" t="s">
        <v>25</v>
      </c>
      <c r="L314" s="7" t="s">
        <v>77</v>
      </c>
      <c r="M314" s="8" t="s">
        <v>27</v>
      </c>
      <c r="N314" s="8"/>
      <c r="O314" s="10"/>
    </row>
    <row r="315" ht="78.75" spans="1:15">
      <c r="A315" s="6">
        <v>312</v>
      </c>
      <c r="B315" s="7" t="s">
        <v>1481</v>
      </c>
      <c r="C315" s="7" t="s">
        <v>1451</v>
      </c>
      <c r="D315" s="7" t="s">
        <v>1452</v>
      </c>
      <c r="E315" s="7" t="s">
        <v>1482</v>
      </c>
      <c r="F315" s="7" t="s">
        <v>1483</v>
      </c>
      <c r="G315" s="7" t="s">
        <v>1484</v>
      </c>
      <c r="H315" s="7" t="s">
        <v>1485</v>
      </c>
      <c r="I315" s="7" t="s">
        <v>1486</v>
      </c>
      <c r="J315" s="7" t="s">
        <v>1487</v>
      </c>
      <c r="K315" s="8" t="s">
        <v>25</v>
      </c>
      <c r="L315" s="7" t="s">
        <v>359</v>
      </c>
      <c r="M315" s="8" t="s">
        <v>27</v>
      </c>
      <c r="N315" s="8"/>
      <c r="O315" s="10"/>
    </row>
    <row r="316" ht="56.25" spans="1:15">
      <c r="A316" s="6">
        <v>313</v>
      </c>
      <c r="B316" s="7" t="s">
        <v>1488</v>
      </c>
      <c r="C316" s="7" t="s">
        <v>1489</v>
      </c>
      <c r="D316" s="7" t="s">
        <v>1490</v>
      </c>
      <c r="E316" s="7" t="s">
        <v>1491</v>
      </c>
      <c r="F316" s="7" t="s">
        <v>42</v>
      </c>
      <c r="G316" s="7" t="s">
        <v>42</v>
      </c>
      <c r="H316" s="7" t="s">
        <v>42</v>
      </c>
      <c r="I316" s="7" t="s">
        <v>42</v>
      </c>
      <c r="J316" s="7" t="s">
        <v>1420</v>
      </c>
      <c r="K316" s="8" t="s">
        <v>25</v>
      </c>
      <c r="L316" s="7" t="s">
        <v>117</v>
      </c>
      <c r="M316" s="8" t="s">
        <v>27</v>
      </c>
      <c r="N316" s="8"/>
      <c r="O316" s="10"/>
    </row>
    <row r="317" ht="56.25" spans="1:15">
      <c r="A317" s="6">
        <v>314</v>
      </c>
      <c r="B317" s="7" t="s">
        <v>1492</v>
      </c>
      <c r="C317" s="7" t="s">
        <v>1493</v>
      </c>
      <c r="D317" s="7" t="s">
        <v>1494</v>
      </c>
      <c r="E317" s="7" t="s">
        <v>1495</v>
      </c>
      <c r="F317" s="7" t="s">
        <v>42</v>
      </c>
      <c r="G317" s="7" t="s">
        <v>42</v>
      </c>
      <c r="H317" s="7" t="s">
        <v>42</v>
      </c>
      <c r="I317" s="7" t="s">
        <v>42</v>
      </c>
      <c r="J317" s="7" t="s">
        <v>1420</v>
      </c>
      <c r="K317" s="8" t="s">
        <v>25</v>
      </c>
      <c r="L317" s="7" t="s">
        <v>117</v>
      </c>
      <c r="M317" s="8" t="s">
        <v>27</v>
      </c>
      <c r="N317" s="8"/>
      <c r="O317" s="10"/>
    </row>
    <row r="318" ht="56.25" spans="1:15">
      <c r="A318" s="6">
        <v>315</v>
      </c>
      <c r="B318" s="7" t="s">
        <v>1496</v>
      </c>
      <c r="C318" s="7" t="s">
        <v>1458</v>
      </c>
      <c r="D318" s="7" t="s">
        <v>1459</v>
      </c>
      <c r="E318" s="7" t="s">
        <v>1497</v>
      </c>
      <c r="F318" s="7" t="s">
        <v>557</v>
      </c>
      <c r="G318" s="7" t="s">
        <v>1498</v>
      </c>
      <c r="H318" s="7" t="s">
        <v>1499</v>
      </c>
      <c r="I318" s="7" t="s">
        <v>1500</v>
      </c>
      <c r="J318" s="7" t="s">
        <v>1228</v>
      </c>
      <c r="K318" s="8" t="s">
        <v>25</v>
      </c>
      <c r="L318" s="7" t="s">
        <v>614</v>
      </c>
      <c r="M318" s="8" t="s">
        <v>27</v>
      </c>
      <c r="N318" s="8"/>
      <c r="O318" s="10"/>
    </row>
    <row r="319" ht="78.75" spans="1:15">
      <c r="A319" s="6">
        <v>316</v>
      </c>
      <c r="B319" s="7" t="s">
        <v>1501</v>
      </c>
      <c r="C319" s="7" t="s">
        <v>1451</v>
      </c>
      <c r="D319" s="7" t="s">
        <v>1452</v>
      </c>
      <c r="E319" s="7" t="s">
        <v>1502</v>
      </c>
      <c r="F319" s="7" t="s">
        <v>1503</v>
      </c>
      <c r="G319" s="7" t="s">
        <v>1504</v>
      </c>
      <c r="H319" s="7" t="s">
        <v>1505</v>
      </c>
      <c r="I319" s="7" t="s">
        <v>1506</v>
      </c>
      <c r="J319" s="7" t="s">
        <v>1507</v>
      </c>
      <c r="K319" s="8" t="s">
        <v>25</v>
      </c>
      <c r="L319" s="7" t="s">
        <v>46</v>
      </c>
      <c r="M319" s="8" t="s">
        <v>27</v>
      </c>
      <c r="N319" s="8"/>
      <c r="O319" s="10"/>
    </row>
    <row r="320" ht="78.75" spans="1:15">
      <c r="A320" s="6">
        <v>317</v>
      </c>
      <c r="B320" s="7" t="s">
        <v>1508</v>
      </c>
      <c r="C320" s="7" t="s">
        <v>1408</v>
      </c>
      <c r="D320" s="7" t="s">
        <v>1409</v>
      </c>
      <c r="E320" s="7" t="s">
        <v>1509</v>
      </c>
      <c r="F320" s="7" t="s">
        <v>42</v>
      </c>
      <c r="G320" s="7" t="s">
        <v>1377</v>
      </c>
      <c r="H320" s="7" t="s">
        <v>1510</v>
      </c>
      <c r="I320" s="7" t="s">
        <v>1511</v>
      </c>
      <c r="J320" s="7" t="s">
        <v>854</v>
      </c>
      <c r="K320" s="8" t="s">
        <v>25</v>
      </c>
      <c r="L320" s="7" t="s">
        <v>177</v>
      </c>
      <c r="M320" s="8" t="s">
        <v>27</v>
      </c>
      <c r="N320" s="8"/>
      <c r="O320" s="10"/>
    </row>
    <row r="321" ht="78.75" spans="1:15">
      <c r="A321" s="6">
        <v>318</v>
      </c>
      <c r="B321" s="7" t="s">
        <v>1512</v>
      </c>
      <c r="C321" s="7" t="s">
        <v>1513</v>
      </c>
      <c r="D321" s="7" t="s">
        <v>1514</v>
      </c>
      <c r="E321" s="7" t="s">
        <v>806</v>
      </c>
      <c r="F321" s="7" t="s">
        <v>42</v>
      </c>
      <c r="G321" s="7" t="s">
        <v>42</v>
      </c>
      <c r="H321" s="7" t="s">
        <v>42</v>
      </c>
      <c r="I321" s="7" t="s">
        <v>42</v>
      </c>
      <c r="J321" s="7" t="s">
        <v>1420</v>
      </c>
      <c r="K321" s="8" t="s">
        <v>25</v>
      </c>
      <c r="L321" s="7" t="s">
        <v>117</v>
      </c>
      <c r="M321" s="8" t="s">
        <v>27</v>
      </c>
      <c r="N321" s="8"/>
      <c r="O321" s="10"/>
    </row>
    <row r="322" ht="67.5" spans="1:15">
      <c r="A322" s="6">
        <v>319</v>
      </c>
      <c r="B322" s="7" t="s">
        <v>1515</v>
      </c>
      <c r="C322" s="7" t="s">
        <v>1516</v>
      </c>
      <c r="D322" s="7" t="s">
        <v>1517</v>
      </c>
      <c r="E322" s="7" t="s">
        <v>1518</v>
      </c>
      <c r="F322" s="7" t="s">
        <v>42</v>
      </c>
      <c r="G322" s="7" t="s">
        <v>1519</v>
      </c>
      <c r="H322" s="7" t="s">
        <v>1520</v>
      </c>
      <c r="I322" s="7" t="s">
        <v>1521</v>
      </c>
      <c r="J322" s="7" t="s">
        <v>1522</v>
      </c>
      <c r="K322" s="8" t="s">
        <v>25</v>
      </c>
      <c r="L322" s="7" t="s">
        <v>255</v>
      </c>
      <c r="M322" s="8" t="s">
        <v>27</v>
      </c>
      <c r="N322" s="8"/>
      <c r="O322" s="10"/>
    </row>
    <row r="323" ht="56.25" spans="1:15">
      <c r="A323" s="6">
        <v>320</v>
      </c>
      <c r="B323" s="7" t="s">
        <v>1523</v>
      </c>
      <c r="C323" s="7" t="s">
        <v>1524</v>
      </c>
      <c r="D323" s="7" t="s">
        <v>1525</v>
      </c>
      <c r="E323" s="7" t="s">
        <v>1526</v>
      </c>
      <c r="F323" s="7" t="s">
        <v>1527</v>
      </c>
      <c r="G323" s="7" t="s">
        <v>1528</v>
      </c>
      <c r="H323" s="7" t="s">
        <v>1529</v>
      </c>
      <c r="I323" s="7" t="s">
        <v>1530</v>
      </c>
      <c r="J323" s="7" t="s">
        <v>322</v>
      </c>
      <c r="K323" s="8" t="s">
        <v>25</v>
      </c>
      <c r="L323" s="7" t="s">
        <v>60</v>
      </c>
      <c r="M323" s="8" t="s">
        <v>27</v>
      </c>
      <c r="N323" s="8"/>
      <c r="O323" s="10"/>
    </row>
    <row r="324" ht="67.5" spans="1:15">
      <c r="A324" s="6">
        <v>321</v>
      </c>
      <c r="B324" s="7" t="s">
        <v>1531</v>
      </c>
      <c r="C324" s="7" t="s">
        <v>1516</v>
      </c>
      <c r="D324" s="7" t="s">
        <v>1517</v>
      </c>
      <c r="E324" s="7" t="s">
        <v>1532</v>
      </c>
      <c r="F324" s="7" t="s">
        <v>42</v>
      </c>
      <c r="G324" s="7" t="s">
        <v>1519</v>
      </c>
      <c r="H324" s="7" t="s">
        <v>1520</v>
      </c>
      <c r="I324" s="7" t="s">
        <v>1521</v>
      </c>
      <c r="J324" s="7" t="s">
        <v>1533</v>
      </c>
      <c r="K324" s="8" t="s">
        <v>25</v>
      </c>
      <c r="L324" s="7" t="s">
        <v>255</v>
      </c>
      <c r="M324" s="8" t="s">
        <v>27</v>
      </c>
      <c r="N324" s="8"/>
      <c r="O324" s="10"/>
    </row>
    <row r="325" ht="56.25" spans="1:15">
      <c r="A325" s="6">
        <v>322</v>
      </c>
      <c r="B325" s="7" t="s">
        <v>1534</v>
      </c>
      <c r="C325" s="7" t="s">
        <v>1468</v>
      </c>
      <c r="D325" s="7" t="s">
        <v>1469</v>
      </c>
      <c r="E325" s="7" t="s">
        <v>1535</v>
      </c>
      <c r="F325" s="7" t="s">
        <v>1536</v>
      </c>
      <c r="G325" s="7" t="s">
        <v>1537</v>
      </c>
      <c r="H325" s="7" t="s">
        <v>1538</v>
      </c>
      <c r="I325" s="7" t="s">
        <v>1539</v>
      </c>
      <c r="J325" s="7" t="s">
        <v>904</v>
      </c>
      <c r="K325" s="8" t="s">
        <v>25</v>
      </c>
      <c r="L325" s="7" t="s">
        <v>934</v>
      </c>
      <c r="M325" s="8" t="s">
        <v>27</v>
      </c>
      <c r="N325" s="8"/>
      <c r="O325" s="10"/>
    </row>
    <row r="326" ht="67.5" spans="1:15">
      <c r="A326" s="6">
        <v>323</v>
      </c>
      <c r="B326" s="7" t="s">
        <v>1540</v>
      </c>
      <c r="C326" s="7" t="s">
        <v>1516</v>
      </c>
      <c r="D326" s="7" t="s">
        <v>1517</v>
      </c>
      <c r="E326" s="7" t="s">
        <v>1541</v>
      </c>
      <c r="F326" s="7" t="s">
        <v>1542</v>
      </c>
      <c r="G326" s="7" t="s">
        <v>1543</v>
      </c>
      <c r="H326" s="7" t="s">
        <v>1544</v>
      </c>
      <c r="I326" s="7" t="s">
        <v>1545</v>
      </c>
      <c r="J326" s="7" t="s">
        <v>904</v>
      </c>
      <c r="K326" s="8" t="s">
        <v>25</v>
      </c>
      <c r="L326" s="7" t="s">
        <v>97</v>
      </c>
      <c r="M326" s="8" t="s">
        <v>27</v>
      </c>
      <c r="N326" s="8"/>
      <c r="O326" s="10"/>
    </row>
    <row r="327" ht="67.5" spans="1:15">
      <c r="A327" s="6">
        <v>324</v>
      </c>
      <c r="B327" s="7" t="s">
        <v>1546</v>
      </c>
      <c r="C327" s="7" t="s">
        <v>1425</v>
      </c>
      <c r="D327" s="7" t="s">
        <v>1426</v>
      </c>
      <c r="E327" s="7" t="s">
        <v>1547</v>
      </c>
      <c r="F327" s="7" t="s">
        <v>1548</v>
      </c>
      <c r="G327" s="7" t="s">
        <v>1549</v>
      </c>
      <c r="H327" s="7" t="s">
        <v>1550</v>
      </c>
      <c r="I327" s="7" t="s">
        <v>1551</v>
      </c>
      <c r="J327" s="7" t="s">
        <v>248</v>
      </c>
      <c r="K327" s="8" t="s">
        <v>25</v>
      </c>
      <c r="L327" s="7" t="s">
        <v>599</v>
      </c>
      <c r="M327" s="8" t="s">
        <v>27</v>
      </c>
      <c r="N327" s="8"/>
      <c r="O327" s="10"/>
    </row>
    <row r="328" ht="56.25" spans="1:15">
      <c r="A328" s="6">
        <v>325</v>
      </c>
      <c r="B328" s="7" t="s">
        <v>1552</v>
      </c>
      <c r="C328" s="7" t="s">
        <v>1553</v>
      </c>
      <c r="D328" s="7" t="s">
        <v>1554</v>
      </c>
      <c r="E328" s="7" t="s">
        <v>1555</v>
      </c>
      <c r="F328" s="7" t="s">
        <v>1556</v>
      </c>
      <c r="G328" s="7" t="s">
        <v>1557</v>
      </c>
      <c r="H328" s="7" t="s">
        <v>1558</v>
      </c>
      <c r="I328" s="7" t="s">
        <v>1559</v>
      </c>
      <c r="J328" s="7" t="s">
        <v>261</v>
      </c>
      <c r="K328" s="8" t="s">
        <v>25</v>
      </c>
      <c r="L328" s="7" t="s">
        <v>97</v>
      </c>
      <c r="M328" s="8" t="s">
        <v>27</v>
      </c>
      <c r="N328" s="8"/>
      <c r="O328" s="10"/>
    </row>
    <row r="329" ht="67.5" spans="1:15">
      <c r="A329" s="6">
        <v>326</v>
      </c>
      <c r="B329" s="7" t="s">
        <v>1560</v>
      </c>
      <c r="C329" s="7" t="s">
        <v>1516</v>
      </c>
      <c r="D329" s="7" t="s">
        <v>1517</v>
      </c>
      <c r="E329" s="7" t="s">
        <v>1561</v>
      </c>
      <c r="F329" s="7" t="s">
        <v>1562</v>
      </c>
      <c r="G329" s="7" t="s">
        <v>1563</v>
      </c>
      <c r="H329" s="7" t="s">
        <v>1564</v>
      </c>
      <c r="I329" s="7" t="s">
        <v>1565</v>
      </c>
      <c r="J329" s="7" t="s">
        <v>1016</v>
      </c>
      <c r="K329" s="8" t="s">
        <v>25</v>
      </c>
      <c r="L329" s="7" t="s">
        <v>614</v>
      </c>
      <c r="M329" s="8" t="s">
        <v>27</v>
      </c>
      <c r="N329" s="8"/>
      <c r="O329" s="10"/>
    </row>
    <row r="330" ht="56.25" spans="1:15">
      <c r="A330" s="6">
        <v>327</v>
      </c>
      <c r="B330" s="7" t="s">
        <v>1566</v>
      </c>
      <c r="C330" s="7" t="s">
        <v>1458</v>
      </c>
      <c r="D330" s="7" t="s">
        <v>1459</v>
      </c>
      <c r="E330" s="7" t="s">
        <v>1567</v>
      </c>
      <c r="F330" s="7" t="s">
        <v>120</v>
      </c>
      <c r="G330" s="7" t="s">
        <v>1568</v>
      </c>
      <c r="H330" s="7" t="s">
        <v>1569</v>
      </c>
      <c r="I330" s="7" t="s">
        <v>1570</v>
      </c>
      <c r="J330" s="7" t="s">
        <v>234</v>
      </c>
      <c r="K330" s="8" t="s">
        <v>25</v>
      </c>
      <c r="L330" s="7" t="s">
        <v>46</v>
      </c>
      <c r="M330" s="8" t="s">
        <v>27</v>
      </c>
      <c r="N330" s="8"/>
      <c r="O330" s="10"/>
    </row>
    <row r="331" ht="56.25" spans="1:15">
      <c r="A331" s="6">
        <v>328</v>
      </c>
      <c r="B331" s="7" t="s">
        <v>1571</v>
      </c>
      <c r="C331" s="7" t="s">
        <v>1458</v>
      </c>
      <c r="D331" s="7" t="s">
        <v>1459</v>
      </c>
      <c r="E331" s="7" t="s">
        <v>1572</v>
      </c>
      <c r="F331" s="7" t="s">
        <v>1573</v>
      </c>
      <c r="G331" s="7" t="s">
        <v>1574</v>
      </c>
      <c r="H331" s="7" t="s">
        <v>1575</v>
      </c>
      <c r="I331" s="7" t="s">
        <v>1576</v>
      </c>
      <c r="J331" s="7" t="s">
        <v>1577</v>
      </c>
      <c r="K331" s="8" t="s">
        <v>25</v>
      </c>
      <c r="L331" s="7" t="s">
        <v>177</v>
      </c>
      <c r="M331" s="8" t="s">
        <v>27</v>
      </c>
      <c r="N331" s="8"/>
      <c r="O331" s="10"/>
    </row>
    <row r="332" ht="67.5" spans="1:15">
      <c r="A332" s="6">
        <v>329</v>
      </c>
      <c r="B332" s="7" t="s">
        <v>1578</v>
      </c>
      <c r="C332" s="7" t="s">
        <v>1516</v>
      </c>
      <c r="D332" s="7" t="s">
        <v>1517</v>
      </c>
      <c r="E332" s="7" t="s">
        <v>1579</v>
      </c>
      <c r="F332" s="7" t="s">
        <v>873</v>
      </c>
      <c r="G332" s="7" t="s">
        <v>1580</v>
      </c>
      <c r="H332" s="7" t="s">
        <v>1581</v>
      </c>
      <c r="I332" s="7" t="s">
        <v>1582</v>
      </c>
      <c r="J332" s="7" t="s">
        <v>1583</v>
      </c>
      <c r="K332" s="8" t="s">
        <v>25</v>
      </c>
      <c r="L332" s="7" t="s">
        <v>77</v>
      </c>
      <c r="M332" s="8" t="s">
        <v>27</v>
      </c>
      <c r="N332" s="8"/>
      <c r="O332" s="10"/>
    </row>
    <row r="333" ht="78.75" spans="1:15">
      <c r="A333" s="6">
        <v>330</v>
      </c>
      <c r="B333" s="7" t="s">
        <v>1584</v>
      </c>
      <c r="C333" s="7" t="s">
        <v>1585</v>
      </c>
      <c r="D333" s="7" t="s">
        <v>1586</v>
      </c>
      <c r="E333" s="7" t="s">
        <v>1587</v>
      </c>
      <c r="F333" s="7" t="s">
        <v>1588</v>
      </c>
      <c r="G333" s="7" t="s">
        <v>1589</v>
      </c>
      <c r="H333" s="7" t="s">
        <v>1590</v>
      </c>
      <c r="I333" s="7" t="s">
        <v>1591</v>
      </c>
      <c r="J333" s="7" t="s">
        <v>1592</v>
      </c>
      <c r="K333" s="8" t="s">
        <v>25</v>
      </c>
      <c r="L333" s="7" t="s">
        <v>46</v>
      </c>
      <c r="M333" s="8" t="s">
        <v>27</v>
      </c>
      <c r="N333" s="8"/>
      <c r="O333" s="10"/>
    </row>
    <row r="334" ht="78.75" spans="1:15">
      <c r="A334" s="6">
        <v>331</v>
      </c>
      <c r="B334" s="7" t="s">
        <v>1593</v>
      </c>
      <c r="C334" s="7" t="s">
        <v>1585</v>
      </c>
      <c r="D334" s="7" t="s">
        <v>1586</v>
      </c>
      <c r="E334" s="7" t="s">
        <v>1594</v>
      </c>
      <c r="F334" s="7" t="s">
        <v>1595</v>
      </c>
      <c r="G334" s="7" t="s">
        <v>672</v>
      </c>
      <c r="H334" s="7" t="s">
        <v>1596</v>
      </c>
      <c r="I334" s="7" t="s">
        <v>1597</v>
      </c>
      <c r="J334" s="7" t="s">
        <v>1598</v>
      </c>
      <c r="K334" s="8" t="s">
        <v>25</v>
      </c>
      <c r="L334" s="7" t="s">
        <v>359</v>
      </c>
      <c r="M334" s="8" t="s">
        <v>27</v>
      </c>
      <c r="N334" s="8"/>
      <c r="O334" s="10"/>
    </row>
    <row r="335" ht="78.75" spans="1:15">
      <c r="A335" s="6">
        <v>332</v>
      </c>
      <c r="B335" s="7" t="s">
        <v>1599</v>
      </c>
      <c r="C335" s="7" t="s">
        <v>1585</v>
      </c>
      <c r="D335" s="7" t="s">
        <v>1586</v>
      </c>
      <c r="E335" s="7" t="s">
        <v>1600</v>
      </c>
      <c r="F335" s="7" t="s">
        <v>1601</v>
      </c>
      <c r="G335" s="7" t="s">
        <v>1602</v>
      </c>
      <c r="H335" s="7" t="s">
        <v>1603</v>
      </c>
      <c r="I335" s="7" t="s">
        <v>1604</v>
      </c>
      <c r="J335" s="7" t="s">
        <v>1605</v>
      </c>
      <c r="K335" s="8" t="s">
        <v>25</v>
      </c>
      <c r="L335" s="7" t="s">
        <v>1606</v>
      </c>
      <c r="M335" s="8" t="s">
        <v>27</v>
      </c>
      <c r="N335" s="8"/>
      <c r="O335" s="10"/>
    </row>
    <row r="336" ht="67.5" spans="1:15">
      <c r="A336" s="6">
        <v>333</v>
      </c>
      <c r="B336" s="7" t="s">
        <v>1607</v>
      </c>
      <c r="C336" s="7" t="s">
        <v>1608</v>
      </c>
      <c r="D336" s="7" t="s">
        <v>1609</v>
      </c>
      <c r="E336" s="7" t="s">
        <v>1610</v>
      </c>
      <c r="F336" s="7" t="s">
        <v>42</v>
      </c>
      <c r="G336" s="7" t="s">
        <v>1611</v>
      </c>
      <c r="H336" s="7" t="s">
        <v>1612</v>
      </c>
      <c r="I336" s="7" t="s">
        <v>1613</v>
      </c>
      <c r="J336" s="7" t="s">
        <v>837</v>
      </c>
      <c r="K336" s="8" t="s">
        <v>25</v>
      </c>
      <c r="L336" s="7" t="s">
        <v>97</v>
      </c>
      <c r="M336" s="8" t="s">
        <v>27</v>
      </c>
      <c r="N336" s="8"/>
      <c r="O336" s="10"/>
    </row>
    <row r="337" ht="67.5" spans="1:15">
      <c r="A337" s="6">
        <v>334</v>
      </c>
      <c r="B337" s="7" t="s">
        <v>1614</v>
      </c>
      <c r="C337" s="7" t="s">
        <v>1615</v>
      </c>
      <c r="D337" s="7" t="s">
        <v>1616</v>
      </c>
      <c r="E337" s="7" t="s">
        <v>1617</v>
      </c>
      <c r="F337" s="7" t="s">
        <v>42</v>
      </c>
      <c r="G337" s="7" t="s">
        <v>1618</v>
      </c>
      <c r="H337" s="7" t="s">
        <v>1619</v>
      </c>
      <c r="I337" s="7" t="s">
        <v>1620</v>
      </c>
      <c r="J337" s="7" t="s">
        <v>877</v>
      </c>
      <c r="K337" s="8" t="s">
        <v>25</v>
      </c>
      <c r="L337" s="7" t="s">
        <v>359</v>
      </c>
      <c r="M337" s="8" t="s">
        <v>27</v>
      </c>
      <c r="N337" s="8"/>
      <c r="O337" s="10"/>
    </row>
    <row r="338" ht="45" spans="1:15">
      <c r="A338" s="6">
        <v>335</v>
      </c>
      <c r="B338" s="7" t="s">
        <v>1621</v>
      </c>
      <c r="C338" s="7" t="s">
        <v>1622</v>
      </c>
      <c r="D338" s="7" t="s">
        <v>1623</v>
      </c>
      <c r="E338" s="7" t="s">
        <v>618</v>
      </c>
      <c r="F338" s="7" t="s">
        <v>42</v>
      </c>
      <c r="G338" s="7" t="s">
        <v>42</v>
      </c>
      <c r="H338" s="7" t="s">
        <v>42</v>
      </c>
      <c r="I338" s="7" t="s">
        <v>42</v>
      </c>
      <c r="J338" s="7" t="s">
        <v>1420</v>
      </c>
      <c r="K338" s="8" t="s">
        <v>25</v>
      </c>
      <c r="L338" s="7" t="s">
        <v>206</v>
      </c>
      <c r="M338" s="8" t="s">
        <v>27</v>
      </c>
      <c r="N338" s="8"/>
      <c r="O338" s="10"/>
    </row>
    <row r="339" ht="78.75" spans="1:15">
      <c r="A339" s="6">
        <v>336</v>
      </c>
      <c r="B339" s="7" t="s">
        <v>1624</v>
      </c>
      <c r="C339" s="7" t="s">
        <v>1422</v>
      </c>
      <c r="D339" s="7" t="s">
        <v>1423</v>
      </c>
      <c r="E339" s="7" t="s">
        <v>1625</v>
      </c>
      <c r="F339" s="7" t="s">
        <v>1626</v>
      </c>
      <c r="G339" s="7" t="s">
        <v>1231</v>
      </c>
      <c r="H339" s="7" t="s">
        <v>1627</v>
      </c>
      <c r="I339" s="7" t="s">
        <v>1628</v>
      </c>
      <c r="J339" s="7" t="s">
        <v>958</v>
      </c>
      <c r="K339" s="8" t="s">
        <v>25</v>
      </c>
      <c r="L339" s="7" t="s">
        <v>177</v>
      </c>
      <c r="M339" s="8" t="s">
        <v>27</v>
      </c>
      <c r="N339" s="8"/>
      <c r="O339" s="10"/>
    </row>
    <row r="340" ht="78.75" spans="1:15">
      <c r="A340" s="6">
        <v>337</v>
      </c>
      <c r="B340" s="7" t="s">
        <v>1629</v>
      </c>
      <c r="C340" s="7" t="s">
        <v>1608</v>
      </c>
      <c r="D340" s="7" t="s">
        <v>1609</v>
      </c>
      <c r="E340" s="7" t="s">
        <v>1630</v>
      </c>
      <c r="F340" s="7" t="s">
        <v>545</v>
      </c>
      <c r="G340" s="7" t="s">
        <v>1631</v>
      </c>
      <c r="H340" s="7" t="s">
        <v>1632</v>
      </c>
      <c r="I340" s="7" t="s">
        <v>1633</v>
      </c>
      <c r="J340" s="7" t="s">
        <v>1634</v>
      </c>
      <c r="K340" s="8" t="s">
        <v>25</v>
      </c>
      <c r="L340" s="7" t="s">
        <v>614</v>
      </c>
      <c r="M340" s="8" t="s">
        <v>27</v>
      </c>
      <c r="N340" s="8"/>
      <c r="O340" s="10"/>
    </row>
    <row r="341" ht="78.75" spans="1:15">
      <c r="A341" s="6">
        <v>338</v>
      </c>
      <c r="B341" s="7" t="s">
        <v>1635</v>
      </c>
      <c r="C341" s="7" t="s">
        <v>1422</v>
      </c>
      <c r="D341" s="7" t="s">
        <v>1423</v>
      </c>
      <c r="E341" s="7" t="s">
        <v>1636</v>
      </c>
      <c r="F341" s="7" t="s">
        <v>1637</v>
      </c>
      <c r="G341" s="7" t="s">
        <v>274</v>
      </c>
      <c r="H341" s="7" t="s">
        <v>1638</v>
      </c>
      <c r="I341" s="7" t="s">
        <v>1639</v>
      </c>
      <c r="J341" s="7" t="s">
        <v>491</v>
      </c>
      <c r="K341" s="8" t="s">
        <v>25</v>
      </c>
      <c r="L341" s="7" t="s">
        <v>46</v>
      </c>
      <c r="M341" s="8" t="s">
        <v>27</v>
      </c>
      <c r="N341" s="8"/>
      <c r="O341" s="10"/>
    </row>
    <row r="342" ht="67.5" spans="1:15">
      <c r="A342" s="6">
        <v>339</v>
      </c>
      <c r="B342" s="7" t="s">
        <v>1640</v>
      </c>
      <c r="C342" s="7" t="s">
        <v>1608</v>
      </c>
      <c r="D342" s="7" t="s">
        <v>1609</v>
      </c>
      <c r="E342" s="7" t="s">
        <v>1641</v>
      </c>
      <c r="F342" s="7" t="s">
        <v>1642</v>
      </c>
      <c r="G342" s="7" t="s">
        <v>1643</v>
      </c>
      <c r="H342" s="7" t="s">
        <v>1644</v>
      </c>
      <c r="I342" s="7" t="s">
        <v>1645</v>
      </c>
      <c r="J342" s="7" t="s">
        <v>589</v>
      </c>
      <c r="K342" s="8" t="s">
        <v>25</v>
      </c>
      <c r="L342" s="7" t="s">
        <v>383</v>
      </c>
      <c r="M342" s="8" t="s">
        <v>27</v>
      </c>
      <c r="N342" s="8"/>
      <c r="O342" s="10"/>
    </row>
    <row r="343" ht="67.5" spans="1:15">
      <c r="A343" s="6">
        <v>340</v>
      </c>
      <c r="B343" s="7" t="s">
        <v>1646</v>
      </c>
      <c r="C343" s="7" t="s">
        <v>1647</v>
      </c>
      <c r="D343" s="7" t="s">
        <v>1648</v>
      </c>
      <c r="E343" s="7" t="s">
        <v>152</v>
      </c>
      <c r="F343" s="7" t="s">
        <v>42</v>
      </c>
      <c r="G343" s="7" t="s">
        <v>42</v>
      </c>
      <c r="H343" s="7" t="s">
        <v>42</v>
      </c>
      <c r="I343" s="7" t="s">
        <v>42</v>
      </c>
      <c r="J343" s="7" t="s">
        <v>375</v>
      </c>
      <c r="K343" s="8" t="s">
        <v>25</v>
      </c>
      <c r="L343" s="7" t="s">
        <v>154</v>
      </c>
      <c r="M343" s="8" t="s">
        <v>27</v>
      </c>
      <c r="N343" s="8"/>
      <c r="O343" s="10"/>
    </row>
    <row r="344" ht="56.25" spans="1:15">
      <c r="A344" s="6">
        <v>341</v>
      </c>
      <c r="B344" s="7" t="s">
        <v>1649</v>
      </c>
      <c r="C344" s="7" t="s">
        <v>1650</v>
      </c>
      <c r="D344" s="7" t="s">
        <v>1651</v>
      </c>
      <c r="E344" s="7" t="s">
        <v>1652</v>
      </c>
      <c r="F344" s="7" t="s">
        <v>42</v>
      </c>
      <c r="G344" s="7" t="s">
        <v>1653</v>
      </c>
      <c r="H344" s="7" t="s">
        <v>1654</v>
      </c>
      <c r="I344" s="7" t="s">
        <v>1655</v>
      </c>
      <c r="J344" s="7" t="s">
        <v>1656</v>
      </c>
      <c r="K344" s="8" t="s">
        <v>25</v>
      </c>
      <c r="L344" s="7" t="s">
        <v>255</v>
      </c>
      <c r="M344" s="8" t="s">
        <v>27</v>
      </c>
      <c r="N344" s="8"/>
      <c r="O344" s="10"/>
    </row>
    <row r="345" ht="56.25" spans="1:15">
      <c r="A345" s="6">
        <v>342</v>
      </c>
      <c r="B345" s="7" t="s">
        <v>1657</v>
      </c>
      <c r="C345" s="7" t="s">
        <v>1433</v>
      </c>
      <c r="D345" s="7" t="s">
        <v>1434</v>
      </c>
      <c r="E345" s="7" t="s">
        <v>1658</v>
      </c>
      <c r="F345" s="7" t="s">
        <v>42</v>
      </c>
      <c r="G345" s="7" t="s">
        <v>42</v>
      </c>
      <c r="H345" s="7" t="s">
        <v>42</v>
      </c>
      <c r="I345" s="7" t="s">
        <v>42</v>
      </c>
      <c r="J345" s="7" t="s">
        <v>1261</v>
      </c>
      <c r="K345" s="8" t="s">
        <v>25</v>
      </c>
      <c r="L345" s="7" t="s">
        <v>599</v>
      </c>
      <c r="M345" s="8" t="s">
        <v>27</v>
      </c>
      <c r="N345" s="8"/>
      <c r="O345" s="10"/>
    </row>
    <row r="346" ht="56.25" spans="1:15">
      <c r="A346" s="6">
        <v>343</v>
      </c>
      <c r="B346" s="7" t="s">
        <v>1659</v>
      </c>
      <c r="C346" s="7" t="s">
        <v>1660</v>
      </c>
      <c r="D346" s="7" t="s">
        <v>1661</v>
      </c>
      <c r="E346" s="7" t="s">
        <v>1662</v>
      </c>
      <c r="F346" s="7" t="s">
        <v>1663</v>
      </c>
      <c r="G346" s="7" t="s">
        <v>1314</v>
      </c>
      <c r="H346" s="7" t="s">
        <v>1664</v>
      </c>
      <c r="I346" s="7" t="s">
        <v>1665</v>
      </c>
      <c r="J346" s="7" t="s">
        <v>1480</v>
      </c>
      <c r="K346" s="8" t="s">
        <v>25</v>
      </c>
      <c r="L346" s="7" t="s">
        <v>154</v>
      </c>
      <c r="M346" s="8" t="s">
        <v>27</v>
      </c>
      <c r="N346" s="8"/>
      <c r="O346" s="10"/>
    </row>
    <row r="347" ht="56.25" spans="1:15">
      <c r="A347" s="6">
        <v>344</v>
      </c>
      <c r="B347" s="7" t="s">
        <v>1666</v>
      </c>
      <c r="C347" s="7" t="s">
        <v>1468</v>
      </c>
      <c r="D347" s="7" t="s">
        <v>1469</v>
      </c>
      <c r="E347" s="7" t="s">
        <v>1667</v>
      </c>
      <c r="F347" s="7" t="s">
        <v>42</v>
      </c>
      <c r="G347" s="7" t="s">
        <v>672</v>
      </c>
      <c r="H347" s="7" t="s">
        <v>1668</v>
      </c>
      <c r="I347" s="7" t="s">
        <v>1669</v>
      </c>
      <c r="J347" s="7" t="s">
        <v>277</v>
      </c>
      <c r="K347" s="8" t="s">
        <v>25</v>
      </c>
      <c r="L347" s="7" t="s">
        <v>297</v>
      </c>
      <c r="M347" s="8" t="s">
        <v>27</v>
      </c>
      <c r="N347" s="8"/>
      <c r="O347" s="10"/>
    </row>
    <row r="348" ht="78.75" spans="1:15">
      <c r="A348" s="6">
        <v>345</v>
      </c>
      <c r="B348" s="7" t="s">
        <v>1670</v>
      </c>
      <c r="C348" s="7" t="s">
        <v>1422</v>
      </c>
      <c r="D348" s="7" t="s">
        <v>1423</v>
      </c>
      <c r="E348" s="7" t="s">
        <v>1403</v>
      </c>
      <c r="F348" s="7" t="s">
        <v>1637</v>
      </c>
      <c r="G348" s="7" t="s">
        <v>274</v>
      </c>
      <c r="H348" s="7" t="s">
        <v>1638</v>
      </c>
      <c r="I348" s="7" t="s">
        <v>1639</v>
      </c>
      <c r="J348" s="7" t="s">
        <v>1671</v>
      </c>
      <c r="K348" s="8" t="s">
        <v>25</v>
      </c>
      <c r="L348" s="7" t="s">
        <v>46</v>
      </c>
      <c r="M348" s="8" t="s">
        <v>27</v>
      </c>
      <c r="N348" s="8"/>
      <c r="O348" s="10"/>
    </row>
    <row r="349" ht="56.25" spans="1:15">
      <c r="A349" s="6">
        <v>346</v>
      </c>
      <c r="B349" s="7" t="s">
        <v>1672</v>
      </c>
      <c r="C349" s="7" t="s">
        <v>1417</v>
      </c>
      <c r="D349" s="7" t="s">
        <v>1418</v>
      </c>
      <c r="E349" s="7" t="s">
        <v>1673</v>
      </c>
      <c r="F349" s="7" t="s">
        <v>42</v>
      </c>
      <c r="G349" s="7" t="s">
        <v>42</v>
      </c>
      <c r="H349" s="7" t="s">
        <v>42</v>
      </c>
      <c r="I349" s="7" t="s">
        <v>42</v>
      </c>
      <c r="J349" s="7" t="s">
        <v>1420</v>
      </c>
      <c r="K349" s="8" t="s">
        <v>25</v>
      </c>
      <c r="L349" s="7" t="s">
        <v>117</v>
      </c>
      <c r="M349" s="8" t="s">
        <v>27</v>
      </c>
      <c r="N349" s="8"/>
      <c r="O349" s="10"/>
    </row>
    <row r="350" ht="78.75" spans="1:15">
      <c r="A350" s="6">
        <v>347</v>
      </c>
      <c r="B350" s="7" t="s">
        <v>1674</v>
      </c>
      <c r="C350" s="7" t="s">
        <v>1422</v>
      </c>
      <c r="D350" s="7" t="s">
        <v>1423</v>
      </c>
      <c r="E350" s="7" t="s">
        <v>1675</v>
      </c>
      <c r="F350" s="7" t="s">
        <v>1626</v>
      </c>
      <c r="G350" s="7" t="s">
        <v>1676</v>
      </c>
      <c r="H350" s="7" t="s">
        <v>1677</v>
      </c>
      <c r="I350" s="7" t="s">
        <v>1678</v>
      </c>
      <c r="J350" s="7" t="s">
        <v>1679</v>
      </c>
      <c r="K350" s="8" t="s">
        <v>25</v>
      </c>
      <c r="L350" s="7" t="s">
        <v>177</v>
      </c>
      <c r="M350" s="8" t="s">
        <v>27</v>
      </c>
      <c r="N350" s="8"/>
      <c r="O350" s="10"/>
    </row>
    <row r="351" ht="45" spans="1:15">
      <c r="A351" s="6">
        <v>348</v>
      </c>
      <c r="B351" s="7" t="s">
        <v>1680</v>
      </c>
      <c r="C351" s="7" t="s">
        <v>1681</v>
      </c>
      <c r="D351" s="7" t="s">
        <v>1682</v>
      </c>
      <c r="E351" s="7" t="s">
        <v>1683</v>
      </c>
      <c r="F351" s="7" t="s">
        <v>42</v>
      </c>
      <c r="G351" s="7" t="s">
        <v>42</v>
      </c>
      <c r="H351" s="7" t="s">
        <v>42</v>
      </c>
      <c r="I351" s="7" t="s">
        <v>42</v>
      </c>
      <c r="J351" s="7" t="s">
        <v>510</v>
      </c>
      <c r="K351" s="8" t="s">
        <v>25</v>
      </c>
      <c r="L351" s="7" t="s">
        <v>154</v>
      </c>
      <c r="M351" s="8" t="s">
        <v>27</v>
      </c>
      <c r="N351" s="8"/>
      <c r="O351" s="10"/>
    </row>
    <row r="352" ht="78.75" spans="1:15">
      <c r="A352" s="6">
        <v>349</v>
      </c>
      <c r="B352" s="7" t="s">
        <v>1684</v>
      </c>
      <c r="C352" s="7" t="s">
        <v>1408</v>
      </c>
      <c r="D352" s="7" t="s">
        <v>1409</v>
      </c>
      <c r="E352" s="7" t="s">
        <v>1685</v>
      </c>
      <c r="F352" s="7" t="s">
        <v>1686</v>
      </c>
      <c r="G352" s="7" t="s">
        <v>1687</v>
      </c>
      <c r="H352" s="7" t="s">
        <v>1688</v>
      </c>
      <c r="I352" s="7" t="s">
        <v>1689</v>
      </c>
      <c r="J352" s="7" t="s">
        <v>1690</v>
      </c>
      <c r="K352" s="8" t="s">
        <v>25</v>
      </c>
      <c r="L352" s="7" t="s">
        <v>255</v>
      </c>
      <c r="M352" s="8" t="s">
        <v>27</v>
      </c>
      <c r="N352" s="8"/>
      <c r="O352" s="10"/>
    </row>
    <row r="353" ht="78.75" spans="1:15">
      <c r="A353" s="6">
        <v>350</v>
      </c>
      <c r="B353" s="7" t="s">
        <v>1691</v>
      </c>
      <c r="C353" s="7" t="s">
        <v>1692</v>
      </c>
      <c r="D353" s="7" t="s">
        <v>1693</v>
      </c>
      <c r="E353" s="7" t="s">
        <v>1694</v>
      </c>
      <c r="F353" s="7" t="s">
        <v>42</v>
      </c>
      <c r="G353" s="7" t="s">
        <v>42</v>
      </c>
      <c r="H353" s="7" t="s">
        <v>42</v>
      </c>
      <c r="I353" s="7" t="s">
        <v>42</v>
      </c>
      <c r="J353" s="7" t="s">
        <v>624</v>
      </c>
      <c r="K353" s="8" t="s">
        <v>25</v>
      </c>
      <c r="L353" s="7" t="s">
        <v>138</v>
      </c>
      <c r="M353" s="8" t="s">
        <v>27</v>
      </c>
      <c r="N353" s="8"/>
      <c r="O353" s="10"/>
    </row>
    <row r="354" ht="78.75" spans="1:15">
      <c r="A354" s="6">
        <v>351</v>
      </c>
      <c r="B354" s="7" t="s">
        <v>1695</v>
      </c>
      <c r="C354" s="7" t="s">
        <v>1408</v>
      </c>
      <c r="D354" s="7" t="s">
        <v>1409</v>
      </c>
      <c r="E354" s="7" t="s">
        <v>1696</v>
      </c>
      <c r="F354" s="7" t="s">
        <v>1697</v>
      </c>
      <c r="G354" s="7" t="s">
        <v>1698</v>
      </c>
      <c r="H354" s="7" t="s">
        <v>1699</v>
      </c>
      <c r="I354" s="7" t="s">
        <v>1700</v>
      </c>
      <c r="J354" s="7" t="s">
        <v>1701</v>
      </c>
      <c r="K354" s="8" t="s">
        <v>25</v>
      </c>
      <c r="L354" s="7" t="s">
        <v>255</v>
      </c>
      <c r="M354" s="8" t="s">
        <v>27</v>
      </c>
      <c r="N354" s="8"/>
      <c r="O354" s="10"/>
    </row>
    <row r="355" ht="45" spans="1:15">
      <c r="A355" s="6">
        <v>352</v>
      </c>
      <c r="B355" s="7" t="s">
        <v>1702</v>
      </c>
      <c r="C355" s="7" t="s">
        <v>1681</v>
      </c>
      <c r="D355" s="7" t="s">
        <v>1682</v>
      </c>
      <c r="E355" s="7" t="s">
        <v>1703</v>
      </c>
      <c r="F355" s="7" t="s">
        <v>237</v>
      </c>
      <c r="G355" s="7" t="s">
        <v>238</v>
      </c>
      <c r="H355" s="7" t="s">
        <v>239</v>
      </c>
      <c r="I355" s="7" t="s">
        <v>240</v>
      </c>
      <c r="J355" s="7" t="s">
        <v>684</v>
      </c>
      <c r="K355" s="8" t="s">
        <v>25</v>
      </c>
      <c r="L355" s="7" t="s">
        <v>227</v>
      </c>
      <c r="M355" s="8" t="s">
        <v>27</v>
      </c>
      <c r="N355" s="8"/>
      <c r="O355" s="10"/>
    </row>
    <row r="356" ht="78.75" spans="1:15">
      <c r="A356" s="6">
        <v>353</v>
      </c>
      <c r="B356" s="7" t="s">
        <v>1704</v>
      </c>
      <c r="C356" s="7" t="s">
        <v>1422</v>
      </c>
      <c r="D356" s="7" t="s">
        <v>1423</v>
      </c>
      <c r="E356" s="7" t="s">
        <v>1705</v>
      </c>
      <c r="F356" s="7" t="s">
        <v>1706</v>
      </c>
      <c r="G356" s="7" t="s">
        <v>739</v>
      </c>
      <c r="H356" s="7" t="s">
        <v>1707</v>
      </c>
      <c r="I356" s="7" t="s">
        <v>1708</v>
      </c>
      <c r="J356" s="7" t="s">
        <v>1709</v>
      </c>
      <c r="K356" s="8" t="s">
        <v>25</v>
      </c>
      <c r="L356" s="7" t="s">
        <v>177</v>
      </c>
      <c r="M356" s="8" t="s">
        <v>27</v>
      </c>
      <c r="N356" s="8"/>
      <c r="O356" s="10"/>
    </row>
    <row r="357" ht="56.25" spans="1:15">
      <c r="A357" s="6">
        <v>354</v>
      </c>
      <c r="B357" s="7" t="s">
        <v>1710</v>
      </c>
      <c r="C357" s="7" t="s">
        <v>1650</v>
      </c>
      <c r="D357" s="7" t="s">
        <v>1651</v>
      </c>
      <c r="E357" s="7" t="s">
        <v>1711</v>
      </c>
      <c r="F357" s="7" t="s">
        <v>1712</v>
      </c>
      <c r="G357" s="7" t="s">
        <v>992</v>
      </c>
      <c r="H357" s="7" t="s">
        <v>1713</v>
      </c>
      <c r="I357" s="7" t="s">
        <v>1714</v>
      </c>
      <c r="J357" s="7" t="s">
        <v>619</v>
      </c>
      <c r="K357" s="8" t="s">
        <v>25</v>
      </c>
      <c r="L357" s="7" t="s">
        <v>297</v>
      </c>
      <c r="M357" s="8" t="s">
        <v>27</v>
      </c>
      <c r="N357" s="8"/>
      <c r="O357" s="10"/>
    </row>
    <row r="358" ht="56.25" spans="1:15">
      <c r="A358" s="6">
        <v>355</v>
      </c>
      <c r="B358" s="7" t="s">
        <v>1715</v>
      </c>
      <c r="C358" s="7" t="s">
        <v>1468</v>
      </c>
      <c r="D358" s="7" t="s">
        <v>1469</v>
      </c>
      <c r="E358" s="7" t="s">
        <v>1716</v>
      </c>
      <c r="F358" s="7" t="s">
        <v>1717</v>
      </c>
      <c r="G358" s="7" t="s">
        <v>1298</v>
      </c>
      <c r="H358" s="7" t="s">
        <v>1718</v>
      </c>
      <c r="I358" s="7" t="s">
        <v>1719</v>
      </c>
      <c r="J358" s="7" t="s">
        <v>549</v>
      </c>
      <c r="K358" s="8" t="s">
        <v>25</v>
      </c>
      <c r="L358" s="7" t="s">
        <v>297</v>
      </c>
      <c r="M358" s="8" t="s">
        <v>27</v>
      </c>
      <c r="N358" s="8"/>
      <c r="O358" s="10"/>
    </row>
    <row r="359" ht="56.25" spans="1:15">
      <c r="A359" s="6">
        <v>356</v>
      </c>
      <c r="B359" s="7" t="s">
        <v>1720</v>
      </c>
      <c r="C359" s="7" t="s">
        <v>1660</v>
      </c>
      <c r="D359" s="7" t="s">
        <v>1661</v>
      </c>
      <c r="E359" s="7" t="s">
        <v>1721</v>
      </c>
      <c r="F359" s="7" t="s">
        <v>1722</v>
      </c>
      <c r="G359" s="7" t="s">
        <v>1314</v>
      </c>
      <c r="H359" s="7" t="s">
        <v>1723</v>
      </c>
      <c r="I359" s="7" t="s">
        <v>1724</v>
      </c>
      <c r="J359" s="7" t="s">
        <v>277</v>
      </c>
      <c r="K359" s="8" t="s">
        <v>25</v>
      </c>
      <c r="L359" s="7" t="s">
        <v>154</v>
      </c>
      <c r="M359" s="8" t="s">
        <v>27</v>
      </c>
      <c r="N359" s="8"/>
      <c r="O359" s="10"/>
    </row>
    <row r="360" ht="78.75" spans="1:15">
      <c r="A360" s="6">
        <v>357</v>
      </c>
      <c r="B360" s="7" t="s">
        <v>1725</v>
      </c>
      <c r="C360" s="7" t="s">
        <v>1422</v>
      </c>
      <c r="D360" s="7" t="s">
        <v>1423</v>
      </c>
      <c r="E360" s="7" t="s">
        <v>296</v>
      </c>
      <c r="F360" s="7" t="s">
        <v>42</v>
      </c>
      <c r="G360" s="7" t="s">
        <v>42</v>
      </c>
      <c r="H360" s="7" t="s">
        <v>42</v>
      </c>
      <c r="I360" s="7" t="s">
        <v>42</v>
      </c>
      <c r="J360" s="7" t="s">
        <v>503</v>
      </c>
      <c r="K360" s="8" t="s">
        <v>1726</v>
      </c>
      <c r="L360" s="7" t="s">
        <v>297</v>
      </c>
      <c r="M360" s="8" t="s">
        <v>27</v>
      </c>
      <c r="N360" s="8"/>
      <c r="O360" s="10"/>
    </row>
    <row r="361" ht="78.75" spans="1:15">
      <c r="A361" s="6">
        <v>358</v>
      </c>
      <c r="B361" s="7" t="s">
        <v>1727</v>
      </c>
      <c r="C361" s="7" t="s">
        <v>1692</v>
      </c>
      <c r="D361" s="7" t="s">
        <v>1693</v>
      </c>
      <c r="E361" s="7" t="s">
        <v>1728</v>
      </c>
      <c r="F361" s="7" t="s">
        <v>42</v>
      </c>
      <c r="G361" s="7" t="s">
        <v>42</v>
      </c>
      <c r="H361" s="7" t="s">
        <v>42</v>
      </c>
      <c r="I361" s="7" t="s">
        <v>42</v>
      </c>
      <c r="J361" s="7" t="s">
        <v>624</v>
      </c>
      <c r="K361" s="8" t="s">
        <v>25</v>
      </c>
      <c r="L361" s="7" t="s">
        <v>138</v>
      </c>
      <c r="M361" s="8" t="s">
        <v>27</v>
      </c>
      <c r="N361" s="8"/>
      <c r="O361" s="10"/>
    </row>
    <row r="362" ht="78.75" spans="1:15">
      <c r="A362" s="6">
        <v>359</v>
      </c>
      <c r="B362" s="7" t="s">
        <v>1729</v>
      </c>
      <c r="C362" s="7" t="s">
        <v>1422</v>
      </c>
      <c r="D362" s="7" t="s">
        <v>1423</v>
      </c>
      <c r="E362" s="7" t="s">
        <v>1730</v>
      </c>
      <c r="F362" s="7" t="s">
        <v>42</v>
      </c>
      <c r="G362" s="7" t="s">
        <v>1731</v>
      </c>
      <c r="H362" s="7" t="s">
        <v>1732</v>
      </c>
      <c r="I362" s="7" t="s">
        <v>1733</v>
      </c>
      <c r="J362" s="7" t="s">
        <v>1734</v>
      </c>
      <c r="K362" s="8" t="s">
        <v>25</v>
      </c>
      <c r="L362" s="7" t="s">
        <v>177</v>
      </c>
      <c r="M362" s="8" t="s">
        <v>27</v>
      </c>
      <c r="N362" s="8"/>
      <c r="O362" s="10"/>
    </row>
    <row r="363" ht="78.75" spans="1:15">
      <c r="A363" s="6">
        <v>360</v>
      </c>
      <c r="B363" s="7" t="s">
        <v>1735</v>
      </c>
      <c r="C363" s="7" t="s">
        <v>1736</v>
      </c>
      <c r="D363" s="7" t="s">
        <v>1737</v>
      </c>
      <c r="E363" s="7" t="s">
        <v>1738</v>
      </c>
      <c r="F363" s="7" t="s">
        <v>42</v>
      </c>
      <c r="G363" s="7" t="s">
        <v>851</v>
      </c>
      <c r="H363" s="7" t="s">
        <v>1739</v>
      </c>
      <c r="I363" s="7" t="s">
        <v>1740</v>
      </c>
      <c r="J363" s="7" t="s">
        <v>696</v>
      </c>
      <c r="K363" s="8" t="s">
        <v>25</v>
      </c>
      <c r="L363" s="7" t="s">
        <v>46</v>
      </c>
      <c r="M363" s="8" t="s">
        <v>27</v>
      </c>
      <c r="N363" s="8"/>
      <c r="O363" s="10"/>
    </row>
    <row r="364" ht="56.25" spans="1:15">
      <c r="A364" s="6">
        <v>361</v>
      </c>
      <c r="B364" s="7" t="s">
        <v>1741</v>
      </c>
      <c r="C364" s="7" t="s">
        <v>1468</v>
      </c>
      <c r="D364" s="7" t="s">
        <v>1469</v>
      </c>
      <c r="E364" s="7" t="s">
        <v>1742</v>
      </c>
      <c r="F364" s="7" t="s">
        <v>1743</v>
      </c>
      <c r="G364" s="7" t="s">
        <v>1744</v>
      </c>
      <c r="H364" s="7" t="s">
        <v>1745</v>
      </c>
      <c r="I364" s="7" t="s">
        <v>1746</v>
      </c>
      <c r="J364" s="7" t="s">
        <v>782</v>
      </c>
      <c r="K364" s="8" t="s">
        <v>25</v>
      </c>
      <c r="L364" s="7" t="s">
        <v>177</v>
      </c>
      <c r="M364" s="8" t="s">
        <v>27</v>
      </c>
      <c r="N364" s="8"/>
      <c r="O364" s="10"/>
    </row>
    <row r="365" ht="78.75" spans="1:15">
      <c r="A365" s="6">
        <v>362</v>
      </c>
      <c r="B365" s="7" t="s">
        <v>1747</v>
      </c>
      <c r="C365" s="7" t="s">
        <v>1736</v>
      </c>
      <c r="D365" s="7" t="s">
        <v>1737</v>
      </c>
      <c r="E365" s="7" t="s">
        <v>1748</v>
      </c>
      <c r="F365" s="7" t="s">
        <v>42</v>
      </c>
      <c r="G365" s="7" t="s">
        <v>851</v>
      </c>
      <c r="H365" s="7" t="s">
        <v>1749</v>
      </c>
      <c r="I365" s="7" t="s">
        <v>1750</v>
      </c>
      <c r="J365" s="7" t="s">
        <v>322</v>
      </c>
      <c r="K365" s="8" t="s">
        <v>25</v>
      </c>
      <c r="L365" s="7" t="s">
        <v>46</v>
      </c>
      <c r="M365" s="8" t="s">
        <v>27</v>
      </c>
      <c r="N365" s="8"/>
      <c r="O365" s="10"/>
    </row>
    <row r="366" ht="45" spans="1:15">
      <c r="A366" s="6">
        <v>363</v>
      </c>
      <c r="B366" s="7" t="s">
        <v>1751</v>
      </c>
      <c r="C366" s="7" t="s">
        <v>1681</v>
      </c>
      <c r="D366" s="7" t="s">
        <v>1682</v>
      </c>
      <c r="E366" s="7" t="s">
        <v>1752</v>
      </c>
      <c r="F366" s="7" t="s">
        <v>545</v>
      </c>
      <c r="G366" s="7" t="s">
        <v>1753</v>
      </c>
      <c r="H366" s="7" t="s">
        <v>1754</v>
      </c>
      <c r="I366" s="7" t="s">
        <v>1755</v>
      </c>
      <c r="J366" s="7" t="s">
        <v>45</v>
      </c>
      <c r="K366" s="8" t="s">
        <v>25</v>
      </c>
      <c r="L366" s="7" t="s">
        <v>359</v>
      </c>
      <c r="M366" s="8" t="s">
        <v>27</v>
      </c>
      <c r="N366" s="8"/>
      <c r="O366" s="10"/>
    </row>
    <row r="367" ht="45" spans="1:15">
      <c r="A367" s="6">
        <v>364</v>
      </c>
      <c r="B367" s="7" t="s">
        <v>1756</v>
      </c>
      <c r="C367" s="7" t="s">
        <v>1681</v>
      </c>
      <c r="D367" s="7" t="s">
        <v>1682</v>
      </c>
      <c r="E367" s="7" t="s">
        <v>1757</v>
      </c>
      <c r="F367" s="7" t="s">
        <v>545</v>
      </c>
      <c r="G367" s="7" t="s">
        <v>1753</v>
      </c>
      <c r="H367" s="7" t="s">
        <v>1754</v>
      </c>
      <c r="I367" s="7" t="s">
        <v>1755</v>
      </c>
      <c r="J367" s="7" t="s">
        <v>45</v>
      </c>
      <c r="K367" s="8" t="s">
        <v>25</v>
      </c>
      <c r="L367" s="7" t="s">
        <v>359</v>
      </c>
      <c r="M367" s="8" t="s">
        <v>27</v>
      </c>
      <c r="N367" s="8"/>
      <c r="O367" s="10"/>
    </row>
    <row r="368" ht="45" spans="1:15">
      <c r="A368" s="6">
        <v>365</v>
      </c>
      <c r="B368" s="7" t="s">
        <v>1758</v>
      </c>
      <c r="C368" s="7" t="s">
        <v>1681</v>
      </c>
      <c r="D368" s="7" t="s">
        <v>1682</v>
      </c>
      <c r="E368" s="7" t="s">
        <v>152</v>
      </c>
      <c r="F368" s="7" t="s">
        <v>42</v>
      </c>
      <c r="G368" s="7" t="s">
        <v>42</v>
      </c>
      <c r="H368" s="7" t="s">
        <v>42</v>
      </c>
      <c r="I368" s="7" t="s">
        <v>42</v>
      </c>
      <c r="J368" s="7" t="s">
        <v>510</v>
      </c>
      <c r="K368" s="8" t="s">
        <v>25</v>
      </c>
      <c r="L368" s="7" t="s">
        <v>154</v>
      </c>
      <c r="M368" s="8" t="s">
        <v>27</v>
      </c>
      <c r="N368" s="8"/>
      <c r="O368" s="10"/>
    </row>
    <row r="369" ht="45" spans="1:15">
      <c r="A369" s="6">
        <v>366</v>
      </c>
      <c r="B369" s="7" t="s">
        <v>1759</v>
      </c>
      <c r="C369" s="7" t="s">
        <v>1681</v>
      </c>
      <c r="D369" s="7" t="s">
        <v>1682</v>
      </c>
      <c r="E369" s="7" t="s">
        <v>185</v>
      </c>
      <c r="F369" s="7" t="s">
        <v>42</v>
      </c>
      <c r="G369" s="7" t="s">
        <v>42</v>
      </c>
      <c r="H369" s="7" t="s">
        <v>42</v>
      </c>
      <c r="I369" s="7" t="s">
        <v>42</v>
      </c>
      <c r="J369" s="7" t="s">
        <v>510</v>
      </c>
      <c r="K369" s="8" t="s">
        <v>25</v>
      </c>
      <c r="L369" s="7" t="s">
        <v>154</v>
      </c>
      <c r="M369" s="8" t="s">
        <v>27</v>
      </c>
      <c r="N369" s="8"/>
      <c r="O369" s="10"/>
    </row>
    <row r="370" ht="78.75" spans="1:15">
      <c r="A370" s="6">
        <v>367</v>
      </c>
      <c r="B370" s="7" t="s">
        <v>1760</v>
      </c>
      <c r="C370" s="7" t="s">
        <v>1451</v>
      </c>
      <c r="D370" s="7" t="s">
        <v>1452</v>
      </c>
      <c r="E370" s="7" t="s">
        <v>1761</v>
      </c>
      <c r="F370" s="7" t="s">
        <v>1483</v>
      </c>
      <c r="G370" s="7" t="s">
        <v>1377</v>
      </c>
      <c r="H370" s="7" t="s">
        <v>1762</v>
      </c>
      <c r="I370" s="7" t="s">
        <v>1763</v>
      </c>
      <c r="J370" s="7" t="s">
        <v>750</v>
      </c>
      <c r="K370" s="8" t="s">
        <v>25</v>
      </c>
      <c r="L370" s="7" t="s">
        <v>359</v>
      </c>
      <c r="M370" s="8" t="s">
        <v>27</v>
      </c>
      <c r="N370" s="8"/>
      <c r="O370" s="10"/>
    </row>
    <row r="371" ht="67.5" spans="1:15">
      <c r="A371" s="6">
        <v>368</v>
      </c>
      <c r="B371" s="7" t="s">
        <v>1764</v>
      </c>
      <c r="C371" s="7" t="s">
        <v>1608</v>
      </c>
      <c r="D371" s="7" t="s">
        <v>1609</v>
      </c>
      <c r="E371" s="7" t="s">
        <v>1765</v>
      </c>
      <c r="F371" s="7" t="s">
        <v>1766</v>
      </c>
      <c r="G371" s="7" t="s">
        <v>1767</v>
      </c>
      <c r="H371" s="7" t="s">
        <v>1768</v>
      </c>
      <c r="I371" s="7" t="s">
        <v>1769</v>
      </c>
      <c r="J371" s="7" t="s">
        <v>1770</v>
      </c>
      <c r="K371" s="8" t="s">
        <v>25</v>
      </c>
      <c r="L371" s="7" t="s">
        <v>255</v>
      </c>
      <c r="M371" s="8" t="s">
        <v>27</v>
      </c>
      <c r="N371" s="8"/>
      <c r="O371" s="10"/>
    </row>
    <row r="372" ht="56.25" spans="1:15">
      <c r="A372" s="6">
        <v>369</v>
      </c>
      <c r="B372" s="7" t="s">
        <v>1771</v>
      </c>
      <c r="C372" s="7" t="s">
        <v>1433</v>
      </c>
      <c r="D372" s="7" t="s">
        <v>1434</v>
      </c>
      <c r="E372" s="7" t="s">
        <v>1772</v>
      </c>
      <c r="F372" s="7" t="s">
        <v>42</v>
      </c>
      <c r="G372" s="7" t="s">
        <v>42</v>
      </c>
      <c r="H372" s="7" t="s">
        <v>42</v>
      </c>
      <c r="I372" s="7" t="s">
        <v>42</v>
      </c>
      <c r="J372" s="7" t="s">
        <v>137</v>
      </c>
      <c r="K372" s="8" t="s">
        <v>25</v>
      </c>
      <c r="L372" s="7" t="s">
        <v>87</v>
      </c>
      <c r="M372" s="8" t="s">
        <v>27</v>
      </c>
      <c r="N372" s="8"/>
      <c r="O372" s="10"/>
    </row>
    <row r="373" ht="56.25" spans="1:15">
      <c r="A373" s="6">
        <v>370</v>
      </c>
      <c r="B373" s="7" t="s">
        <v>1773</v>
      </c>
      <c r="C373" s="7" t="s">
        <v>1433</v>
      </c>
      <c r="D373" s="7" t="s">
        <v>1434</v>
      </c>
      <c r="E373" s="7" t="s">
        <v>374</v>
      </c>
      <c r="F373" s="7" t="s">
        <v>42</v>
      </c>
      <c r="G373" s="7" t="s">
        <v>42</v>
      </c>
      <c r="H373" s="7" t="s">
        <v>42</v>
      </c>
      <c r="I373" s="7" t="s">
        <v>42</v>
      </c>
      <c r="J373" s="7" t="s">
        <v>675</v>
      </c>
      <c r="K373" s="8" t="s">
        <v>25</v>
      </c>
      <c r="L373" s="7" t="s">
        <v>138</v>
      </c>
      <c r="M373" s="8" t="s">
        <v>27</v>
      </c>
      <c r="N373" s="8"/>
      <c r="O373" s="10"/>
    </row>
    <row r="374" ht="56.25" spans="1:15">
      <c r="A374" s="6">
        <v>371</v>
      </c>
      <c r="B374" s="7" t="s">
        <v>1774</v>
      </c>
      <c r="C374" s="7" t="s">
        <v>1458</v>
      </c>
      <c r="D374" s="7" t="s">
        <v>1459</v>
      </c>
      <c r="E374" s="7" t="s">
        <v>1775</v>
      </c>
      <c r="F374" s="7" t="s">
        <v>557</v>
      </c>
      <c r="G374" s="7" t="s">
        <v>1498</v>
      </c>
      <c r="H374" s="7" t="s">
        <v>1499</v>
      </c>
      <c r="I374" s="7" t="s">
        <v>1500</v>
      </c>
      <c r="J374" s="7" t="s">
        <v>1228</v>
      </c>
      <c r="K374" s="8" t="s">
        <v>25</v>
      </c>
      <c r="L374" s="7" t="s">
        <v>614</v>
      </c>
      <c r="M374" s="8" t="s">
        <v>27</v>
      </c>
      <c r="N374" s="8"/>
      <c r="O374" s="10"/>
    </row>
    <row r="375" ht="78.75" spans="1:15">
      <c r="A375" s="6">
        <v>372</v>
      </c>
      <c r="B375" s="7" t="s">
        <v>1776</v>
      </c>
      <c r="C375" s="7" t="s">
        <v>1408</v>
      </c>
      <c r="D375" s="7" t="s">
        <v>1409</v>
      </c>
      <c r="E375" s="7" t="s">
        <v>1777</v>
      </c>
      <c r="F375" s="7" t="s">
        <v>42</v>
      </c>
      <c r="G375" s="7" t="s">
        <v>739</v>
      </c>
      <c r="H375" s="7" t="s">
        <v>1778</v>
      </c>
      <c r="I375" s="7" t="s">
        <v>1779</v>
      </c>
      <c r="J375" s="7" t="s">
        <v>186</v>
      </c>
      <c r="K375" s="8" t="s">
        <v>25</v>
      </c>
      <c r="L375" s="7" t="s">
        <v>138</v>
      </c>
      <c r="M375" s="8" t="s">
        <v>27</v>
      </c>
      <c r="N375" s="8"/>
      <c r="O375" s="10"/>
    </row>
    <row r="376" ht="78.75" spans="1:15">
      <c r="A376" s="6">
        <v>373</v>
      </c>
      <c r="B376" s="7" t="s">
        <v>1780</v>
      </c>
      <c r="C376" s="7" t="s">
        <v>1451</v>
      </c>
      <c r="D376" s="7" t="s">
        <v>1452</v>
      </c>
      <c r="E376" s="7" t="s">
        <v>1781</v>
      </c>
      <c r="F376" s="7" t="s">
        <v>1782</v>
      </c>
      <c r="G376" s="7" t="s">
        <v>1783</v>
      </c>
      <c r="H376" s="7" t="s">
        <v>1784</v>
      </c>
      <c r="I376" s="7" t="s">
        <v>1785</v>
      </c>
      <c r="J376" s="7" t="s">
        <v>1786</v>
      </c>
      <c r="K376" s="8" t="s">
        <v>25</v>
      </c>
      <c r="L376" s="7" t="s">
        <v>227</v>
      </c>
      <c r="M376" s="8" t="s">
        <v>27</v>
      </c>
      <c r="N376" s="8"/>
      <c r="O376" s="10"/>
    </row>
    <row r="377" ht="78.75" spans="1:15">
      <c r="A377" s="6">
        <v>374</v>
      </c>
      <c r="B377" s="7" t="s">
        <v>1787</v>
      </c>
      <c r="C377" s="7" t="s">
        <v>1451</v>
      </c>
      <c r="D377" s="7" t="s">
        <v>1452</v>
      </c>
      <c r="E377" s="7" t="s">
        <v>1788</v>
      </c>
      <c r="F377" s="7" t="s">
        <v>42</v>
      </c>
      <c r="G377" s="7" t="s">
        <v>1789</v>
      </c>
      <c r="H377" s="7" t="s">
        <v>1790</v>
      </c>
      <c r="I377" s="7" t="s">
        <v>1791</v>
      </c>
      <c r="J377" s="7" t="s">
        <v>388</v>
      </c>
      <c r="K377" s="8" t="s">
        <v>25</v>
      </c>
      <c r="L377" s="7" t="s">
        <v>227</v>
      </c>
      <c r="M377" s="8" t="s">
        <v>27</v>
      </c>
      <c r="N377" s="8"/>
      <c r="O377" s="10"/>
    </row>
    <row r="378" ht="56.25" spans="1:15">
      <c r="A378" s="6">
        <v>375</v>
      </c>
      <c r="B378" s="7" t="s">
        <v>1792</v>
      </c>
      <c r="C378" s="7" t="s">
        <v>1468</v>
      </c>
      <c r="D378" s="7" t="s">
        <v>1469</v>
      </c>
      <c r="E378" s="7" t="s">
        <v>1793</v>
      </c>
      <c r="F378" s="7" t="s">
        <v>1743</v>
      </c>
      <c r="G378" s="7" t="s">
        <v>1744</v>
      </c>
      <c r="H378" s="7" t="s">
        <v>1745</v>
      </c>
      <c r="I378" s="7" t="s">
        <v>1746</v>
      </c>
      <c r="J378" s="7" t="s">
        <v>949</v>
      </c>
      <c r="K378" s="8" t="s">
        <v>25</v>
      </c>
      <c r="L378" s="7" t="s">
        <v>177</v>
      </c>
      <c r="M378" s="8" t="s">
        <v>27</v>
      </c>
      <c r="N378" s="8"/>
      <c r="O378" s="10"/>
    </row>
    <row r="379" ht="56.25" spans="1:15">
      <c r="A379" s="6">
        <v>376</v>
      </c>
      <c r="B379" s="7" t="s">
        <v>1794</v>
      </c>
      <c r="C379" s="7" t="s">
        <v>1468</v>
      </c>
      <c r="D379" s="7" t="s">
        <v>1469</v>
      </c>
      <c r="E379" s="7" t="s">
        <v>1795</v>
      </c>
      <c r="F379" s="7" t="s">
        <v>1796</v>
      </c>
      <c r="G379" s="7" t="s">
        <v>1797</v>
      </c>
      <c r="H379" s="7" t="s">
        <v>1798</v>
      </c>
      <c r="I379" s="7" t="s">
        <v>1799</v>
      </c>
      <c r="J379" s="7" t="s">
        <v>613</v>
      </c>
      <c r="K379" s="8" t="s">
        <v>25</v>
      </c>
      <c r="L379" s="7" t="s">
        <v>177</v>
      </c>
      <c r="M379" s="8" t="s">
        <v>27</v>
      </c>
      <c r="N379" s="8"/>
      <c r="O379" s="10"/>
    </row>
    <row r="380" ht="56.25" spans="1:15">
      <c r="A380" s="6">
        <v>377</v>
      </c>
      <c r="B380" s="7" t="s">
        <v>1800</v>
      </c>
      <c r="C380" s="7" t="s">
        <v>1801</v>
      </c>
      <c r="D380" s="7" t="s">
        <v>1802</v>
      </c>
      <c r="E380" s="7" t="s">
        <v>1803</v>
      </c>
      <c r="F380" s="7" t="s">
        <v>42</v>
      </c>
      <c r="G380" s="7" t="s">
        <v>42</v>
      </c>
      <c r="H380" s="7" t="s">
        <v>42</v>
      </c>
      <c r="I380" s="7" t="s">
        <v>42</v>
      </c>
      <c r="J380" s="7" t="s">
        <v>1420</v>
      </c>
      <c r="K380" s="8" t="s">
        <v>25</v>
      </c>
      <c r="L380" s="7" t="s">
        <v>117</v>
      </c>
      <c r="M380" s="8" t="s">
        <v>27</v>
      </c>
      <c r="N380" s="8"/>
      <c r="O380" s="10"/>
    </row>
    <row r="381" ht="56.25" spans="1:15">
      <c r="A381" s="6">
        <v>378</v>
      </c>
      <c r="B381" s="7" t="s">
        <v>1804</v>
      </c>
      <c r="C381" s="7" t="s">
        <v>1493</v>
      </c>
      <c r="D381" s="7" t="s">
        <v>1494</v>
      </c>
      <c r="E381" s="7" t="s">
        <v>1805</v>
      </c>
      <c r="F381" s="7" t="s">
        <v>42</v>
      </c>
      <c r="G381" s="7" t="s">
        <v>42</v>
      </c>
      <c r="H381" s="7" t="s">
        <v>42</v>
      </c>
      <c r="I381" s="7" t="s">
        <v>42</v>
      </c>
      <c r="J381" s="7" t="s">
        <v>1420</v>
      </c>
      <c r="K381" s="8" t="s">
        <v>25</v>
      </c>
      <c r="L381" s="7" t="s">
        <v>117</v>
      </c>
      <c r="M381" s="8" t="s">
        <v>27</v>
      </c>
      <c r="N381" s="8"/>
      <c r="O381" s="10"/>
    </row>
    <row r="382" ht="78.75" spans="1:15">
      <c r="A382" s="6">
        <v>379</v>
      </c>
      <c r="B382" s="7" t="s">
        <v>1806</v>
      </c>
      <c r="C382" s="7" t="s">
        <v>1408</v>
      </c>
      <c r="D382" s="7" t="s">
        <v>1409</v>
      </c>
      <c r="E382" s="7" t="s">
        <v>1054</v>
      </c>
      <c r="F382" s="7" t="s">
        <v>42</v>
      </c>
      <c r="G382" s="7" t="s">
        <v>1807</v>
      </c>
      <c r="H382" s="7" t="s">
        <v>1808</v>
      </c>
      <c r="I382" s="7" t="s">
        <v>1809</v>
      </c>
      <c r="J382" s="7" t="s">
        <v>824</v>
      </c>
      <c r="K382" s="8" t="s">
        <v>25</v>
      </c>
      <c r="L382" s="7" t="s">
        <v>138</v>
      </c>
      <c r="M382" s="8" t="s">
        <v>27</v>
      </c>
      <c r="N382" s="8"/>
      <c r="O382" s="10"/>
    </row>
    <row r="383" ht="56.25" spans="1:15">
      <c r="A383" s="6">
        <v>380</v>
      </c>
      <c r="B383" s="7" t="s">
        <v>1810</v>
      </c>
      <c r="C383" s="7" t="s">
        <v>1489</v>
      </c>
      <c r="D383" s="7" t="s">
        <v>1490</v>
      </c>
      <c r="E383" s="7" t="s">
        <v>1811</v>
      </c>
      <c r="F383" s="7" t="s">
        <v>42</v>
      </c>
      <c r="G383" s="7" t="s">
        <v>42</v>
      </c>
      <c r="H383" s="7" t="s">
        <v>42</v>
      </c>
      <c r="I383" s="7" t="s">
        <v>42</v>
      </c>
      <c r="J383" s="7" t="s">
        <v>1420</v>
      </c>
      <c r="K383" s="8" t="s">
        <v>25</v>
      </c>
      <c r="L383" s="7" t="s">
        <v>117</v>
      </c>
      <c r="M383" s="8" t="s">
        <v>27</v>
      </c>
      <c r="N383" s="8"/>
      <c r="O383" s="10"/>
    </row>
    <row r="384" ht="56.25" spans="1:15">
      <c r="A384" s="6">
        <v>381</v>
      </c>
      <c r="B384" s="7" t="s">
        <v>1812</v>
      </c>
      <c r="C384" s="7" t="s">
        <v>1458</v>
      </c>
      <c r="D384" s="7" t="s">
        <v>1459</v>
      </c>
      <c r="E384" s="7" t="s">
        <v>1813</v>
      </c>
      <c r="F384" s="7" t="s">
        <v>42</v>
      </c>
      <c r="G384" s="7" t="s">
        <v>42</v>
      </c>
      <c r="H384" s="7" t="s">
        <v>42</v>
      </c>
      <c r="I384" s="7" t="s">
        <v>42</v>
      </c>
      <c r="J384" s="7" t="s">
        <v>364</v>
      </c>
      <c r="K384" s="8" t="s">
        <v>25</v>
      </c>
      <c r="L384" s="7" t="s">
        <v>46</v>
      </c>
      <c r="M384" s="8" t="s">
        <v>27</v>
      </c>
      <c r="N384" s="8"/>
      <c r="O384" s="10"/>
    </row>
    <row r="385" ht="56.25" spans="1:15">
      <c r="A385" s="6">
        <v>382</v>
      </c>
      <c r="B385" s="7" t="s">
        <v>1814</v>
      </c>
      <c r="C385" s="7" t="s">
        <v>1458</v>
      </c>
      <c r="D385" s="7" t="s">
        <v>1459</v>
      </c>
      <c r="E385" s="7" t="s">
        <v>1815</v>
      </c>
      <c r="F385" s="7" t="s">
        <v>42</v>
      </c>
      <c r="G385" s="7" t="s">
        <v>42</v>
      </c>
      <c r="H385" s="7" t="s">
        <v>42</v>
      </c>
      <c r="I385" s="7" t="s">
        <v>42</v>
      </c>
      <c r="J385" s="7" t="s">
        <v>619</v>
      </c>
      <c r="K385" s="8" t="s">
        <v>25</v>
      </c>
      <c r="L385" s="7" t="s">
        <v>87</v>
      </c>
      <c r="M385" s="8" t="s">
        <v>27</v>
      </c>
      <c r="N385" s="8"/>
      <c r="O385" s="10"/>
    </row>
    <row r="386" ht="45" spans="1:15">
      <c r="A386" s="6">
        <v>383</v>
      </c>
      <c r="B386" s="7" t="s">
        <v>1816</v>
      </c>
      <c r="C386" s="7" t="s">
        <v>1681</v>
      </c>
      <c r="D386" s="7" t="s">
        <v>1682</v>
      </c>
      <c r="E386" s="7" t="s">
        <v>1817</v>
      </c>
      <c r="F386" s="7" t="s">
        <v>237</v>
      </c>
      <c r="G386" s="7" t="s">
        <v>1818</v>
      </c>
      <c r="H386" s="7" t="s">
        <v>239</v>
      </c>
      <c r="I386" s="7" t="s">
        <v>240</v>
      </c>
      <c r="J386" s="7" t="s">
        <v>684</v>
      </c>
      <c r="K386" s="8" t="s">
        <v>25</v>
      </c>
      <c r="L386" s="7" t="s">
        <v>227</v>
      </c>
      <c r="M386" s="8" t="s">
        <v>27</v>
      </c>
      <c r="N386" s="8"/>
      <c r="O386" s="10"/>
    </row>
    <row r="387" ht="56.25" spans="1:15">
      <c r="A387" s="6">
        <v>384</v>
      </c>
      <c r="B387" s="7" t="s">
        <v>1819</v>
      </c>
      <c r="C387" s="7" t="s">
        <v>1433</v>
      </c>
      <c r="D387" s="7" t="s">
        <v>1434</v>
      </c>
      <c r="E387" s="7" t="s">
        <v>130</v>
      </c>
      <c r="F387" s="7" t="s">
        <v>42</v>
      </c>
      <c r="G387" s="7" t="s">
        <v>42</v>
      </c>
      <c r="H387" s="7" t="s">
        <v>42</v>
      </c>
      <c r="I387" s="7" t="s">
        <v>42</v>
      </c>
      <c r="J387" s="7" t="s">
        <v>1261</v>
      </c>
      <c r="K387" s="8" t="s">
        <v>25</v>
      </c>
      <c r="L387" s="7" t="s">
        <v>87</v>
      </c>
      <c r="M387" s="8" t="s">
        <v>27</v>
      </c>
      <c r="N387" s="8"/>
      <c r="O387" s="10"/>
    </row>
    <row r="388" ht="56.25" spans="1:15">
      <c r="A388" s="6">
        <v>385</v>
      </c>
      <c r="B388" s="7" t="s">
        <v>1820</v>
      </c>
      <c r="C388" s="7" t="s">
        <v>1468</v>
      </c>
      <c r="D388" s="7" t="s">
        <v>1469</v>
      </c>
      <c r="E388" s="7" t="s">
        <v>1821</v>
      </c>
      <c r="F388" s="7" t="s">
        <v>1822</v>
      </c>
      <c r="G388" s="7" t="s">
        <v>1069</v>
      </c>
      <c r="H388" s="7" t="s">
        <v>1823</v>
      </c>
      <c r="I388" s="7" t="s">
        <v>1824</v>
      </c>
      <c r="J388" s="7" t="s">
        <v>1825</v>
      </c>
      <c r="K388" s="8" t="s">
        <v>25</v>
      </c>
      <c r="L388" s="7" t="s">
        <v>934</v>
      </c>
      <c r="M388" s="8" t="s">
        <v>27</v>
      </c>
      <c r="N388" s="8"/>
      <c r="O388" s="10"/>
    </row>
    <row r="389" ht="56.25" spans="1:15">
      <c r="A389" s="6">
        <v>386</v>
      </c>
      <c r="B389" s="7" t="s">
        <v>1826</v>
      </c>
      <c r="C389" s="7" t="s">
        <v>1458</v>
      </c>
      <c r="D389" s="7" t="s">
        <v>1459</v>
      </c>
      <c r="E389" s="7" t="s">
        <v>1827</v>
      </c>
      <c r="F389" s="7" t="s">
        <v>120</v>
      </c>
      <c r="G389" s="7" t="s">
        <v>1828</v>
      </c>
      <c r="H389" s="7" t="s">
        <v>1829</v>
      </c>
      <c r="I389" s="7" t="s">
        <v>1830</v>
      </c>
      <c r="J389" s="7" t="s">
        <v>815</v>
      </c>
      <c r="K389" s="8" t="s">
        <v>25</v>
      </c>
      <c r="L389" s="7" t="s">
        <v>46</v>
      </c>
      <c r="M389" s="8" t="s">
        <v>27</v>
      </c>
      <c r="N389" s="8"/>
      <c r="O389" s="10"/>
    </row>
    <row r="390" ht="67.5" spans="1:15">
      <c r="A390" s="6">
        <v>387</v>
      </c>
      <c r="B390" s="7" t="s">
        <v>1831</v>
      </c>
      <c r="C390" s="7" t="s">
        <v>1516</v>
      </c>
      <c r="D390" s="7" t="s">
        <v>1517</v>
      </c>
      <c r="E390" s="7" t="s">
        <v>1832</v>
      </c>
      <c r="F390" s="7" t="s">
        <v>873</v>
      </c>
      <c r="G390" s="7" t="s">
        <v>1242</v>
      </c>
      <c r="H390" s="7" t="s">
        <v>1833</v>
      </c>
      <c r="I390" s="7" t="s">
        <v>1834</v>
      </c>
      <c r="J390" s="7" t="s">
        <v>1835</v>
      </c>
      <c r="K390" s="8" t="s">
        <v>25</v>
      </c>
      <c r="L390" s="7" t="s">
        <v>77</v>
      </c>
      <c r="M390" s="8" t="s">
        <v>27</v>
      </c>
      <c r="N390" s="8"/>
      <c r="O390" s="10"/>
    </row>
    <row r="391" ht="56.25" spans="1:15">
      <c r="A391" s="6">
        <v>388</v>
      </c>
      <c r="B391" s="7" t="s">
        <v>1836</v>
      </c>
      <c r="C391" s="7" t="s">
        <v>1493</v>
      </c>
      <c r="D391" s="7" t="s">
        <v>1494</v>
      </c>
      <c r="E391" s="7" t="s">
        <v>1803</v>
      </c>
      <c r="F391" s="7" t="s">
        <v>42</v>
      </c>
      <c r="G391" s="7" t="s">
        <v>42</v>
      </c>
      <c r="H391" s="7" t="s">
        <v>42</v>
      </c>
      <c r="I391" s="7" t="s">
        <v>42</v>
      </c>
      <c r="J391" s="7" t="s">
        <v>1420</v>
      </c>
      <c r="K391" s="8" t="s">
        <v>25</v>
      </c>
      <c r="L391" s="7" t="s">
        <v>117</v>
      </c>
      <c r="M391" s="8" t="s">
        <v>27</v>
      </c>
      <c r="N391" s="8"/>
      <c r="O391" s="10"/>
    </row>
    <row r="392" ht="56.25" spans="1:15">
      <c r="A392" s="6">
        <v>389</v>
      </c>
      <c r="B392" s="7" t="s">
        <v>1837</v>
      </c>
      <c r="C392" s="7" t="s">
        <v>1468</v>
      </c>
      <c r="D392" s="7" t="s">
        <v>1469</v>
      </c>
      <c r="E392" s="7" t="s">
        <v>1838</v>
      </c>
      <c r="F392" s="7" t="s">
        <v>42</v>
      </c>
      <c r="G392" s="7" t="s">
        <v>42</v>
      </c>
      <c r="H392" s="7" t="s">
        <v>42</v>
      </c>
      <c r="I392" s="7" t="s">
        <v>42</v>
      </c>
      <c r="J392" s="7" t="s">
        <v>76</v>
      </c>
      <c r="K392" s="8" t="s">
        <v>25</v>
      </c>
      <c r="L392" s="7" t="s">
        <v>46</v>
      </c>
      <c r="M392" s="8" t="s">
        <v>27</v>
      </c>
      <c r="N392" s="8"/>
      <c r="O392" s="10"/>
    </row>
    <row r="393" ht="67.5" spans="1:15">
      <c r="A393" s="6">
        <v>390</v>
      </c>
      <c r="B393" s="7" t="s">
        <v>1839</v>
      </c>
      <c r="C393" s="7" t="s">
        <v>1425</v>
      </c>
      <c r="D393" s="7" t="s">
        <v>1426</v>
      </c>
      <c r="E393" s="7" t="s">
        <v>1840</v>
      </c>
      <c r="F393" s="7" t="s">
        <v>120</v>
      </c>
      <c r="G393" s="7" t="s">
        <v>1841</v>
      </c>
      <c r="H393" s="7" t="s">
        <v>1842</v>
      </c>
      <c r="I393" s="7" t="s">
        <v>1843</v>
      </c>
      <c r="J393" s="7" t="s">
        <v>1844</v>
      </c>
      <c r="K393" s="8" t="s">
        <v>25</v>
      </c>
      <c r="L393" s="7" t="s">
        <v>46</v>
      </c>
      <c r="M393" s="8" t="s">
        <v>27</v>
      </c>
      <c r="N393" s="8"/>
      <c r="O393" s="10"/>
    </row>
    <row r="394" ht="78.75" spans="1:15">
      <c r="A394" s="6">
        <v>391</v>
      </c>
      <c r="B394" s="7" t="s">
        <v>1845</v>
      </c>
      <c r="C394" s="7" t="s">
        <v>1408</v>
      </c>
      <c r="D394" s="7" t="s">
        <v>1409</v>
      </c>
      <c r="E394" s="7" t="s">
        <v>1846</v>
      </c>
      <c r="F394" s="7" t="s">
        <v>42</v>
      </c>
      <c r="G394" s="7" t="s">
        <v>1847</v>
      </c>
      <c r="H394" s="7" t="s">
        <v>1848</v>
      </c>
      <c r="I394" s="7" t="s">
        <v>1849</v>
      </c>
      <c r="J394" s="7" t="s">
        <v>606</v>
      </c>
      <c r="K394" s="8" t="s">
        <v>25</v>
      </c>
      <c r="L394" s="7" t="s">
        <v>1850</v>
      </c>
      <c r="M394" s="8" t="s">
        <v>27</v>
      </c>
      <c r="N394" s="8"/>
      <c r="O394" s="10"/>
    </row>
    <row r="395" ht="78.75" spans="1:15">
      <c r="A395" s="6">
        <v>392</v>
      </c>
      <c r="B395" s="7" t="s">
        <v>1851</v>
      </c>
      <c r="C395" s="7" t="s">
        <v>1408</v>
      </c>
      <c r="D395" s="7" t="s">
        <v>1409</v>
      </c>
      <c r="E395" s="7" t="s">
        <v>1852</v>
      </c>
      <c r="F395" s="7" t="s">
        <v>42</v>
      </c>
      <c r="G395" s="7" t="s">
        <v>1853</v>
      </c>
      <c r="H395" s="7" t="s">
        <v>1854</v>
      </c>
      <c r="I395" s="7" t="s">
        <v>1855</v>
      </c>
      <c r="J395" s="7" t="s">
        <v>949</v>
      </c>
      <c r="K395" s="8" t="s">
        <v>25</v>
      </c>
      <c r="L395" s="7" t="s">
        <v>177</v>
      </c>
      <c r="M395" s="8" t="s">
        <v>27</v>
      </c>
      <c r="N395" s="8"/>
      <c r="O395" s="10"/>
    </row>
    <row r="396" ht="78.75" spans="1:15">
      <c r="A396" s="6">
        <v>393</v>
      </c>
      <c r="B396" s="7" t="s">
        <v>1856</v>
      </c>
      <c r="C396" s="7" t="s">
        <v>1585</v>
      </c>
      <c r="D396" s="7" t="s">
        <v>1586</v>
      </c>
      <c r="E396" s="7" t="s">
        <v>1857</v>
      </c>
      <c r="F396" s="7" t="s">
        <v>42</v>
      </c>
      <c r="G396" s="7" t="s">
        <v>1858</v>
      </c>
      <c r="H396" s="7" t="s">
        <v>1859</v>
      </c>
      <c r="I396" s="7" t="s">
        <v>1860</v>
      </c>
      <c r="J396" s="7" t="s">
        <v>1861</v>
      </c>
      <c r="K396" s="8" t="s">
        <v>25</v>
      </c>
      <c r="L396" s="7" t="s">
        <v>148</v>
      </c>
      <c r="M396" s="8" t="s">
        <v>27</v>
      </c>
      <c r="N396" s="8"/>
      <c r="O396" s="10"/>
    </row>
    <row r="397" ht="56.25" spans="1:15">
      <c r="A397" s="6">
        <v>394</v>
      </c>
      <c r="B397" s="7" t="s">
        <v>1862</v>
      </c>
      <c r="C397" s="7" t="s">
        <v>1863</v>
      </c>
      <c r="D397" s="7" t="s">
        <v>1864</v>
      </c>
      <c r="E397" s="7" t="s">
        <v>1865</v>
      </c>
      <c r="F397" s="7" t="s">
        <v>42</v>
      </c>
      <c r="G397" s="7" t="s">
        <v>42</v>
      </c>
      <c r="H397" s="7" t="s">
        <v>42</v>
      </c>
      <c r="I397" s="7" t="s">
        <v>42</v>
      </c>
      <c r="J397" s="7" t="s">
        <v>1420</v>
      </c>
      <c r="K397" s="8" t="s">
        <v>25</v>
      </c>
      <c r="L397" s="7" t="s">
        <v>117</v>
      </c>
      <c r="M397" s="8" t="s">
        <v>27</v>
      </c>
      <c r="N397" s="8"/>
      <c r="O397" s="10"/>
    </row>
    <row r="398" ht="67.5" spans="1:15">
      <c r="A398" s="6">
        <v>395</v>
      </c>
      <c r="B398" s="7" t="s">
        <v>1866</v>
      </c>
      <c r="C398" s="7" t="s">
        <v>1516</v>
      </c>
      <c r="D398" s="7" t="s">
        <v>1517</v>
      </c>
      <c r="E398" s="7" t="s">
        <v>1867</v>
      </c>
      <c r="F398" s="7" t="s">
        <v>1542</v>
      </c>
      <c r="G398" s="7" t="s">
        <v>1868</v>
      </c>
      <c r="H398" s="7" t="s">
        <v>1544</v>
      </c>
      <c r="I398" s="7" t="s">
        <v>1545</v>
      </c>
      <c r="J398" s="7" t="s">
        <v>904</v>
      </c>
      <c r="K398" s="8" t="s">
        <v>25</v>
      </c>
      <c r="L398" s="7" t="s">
        <v>97</v>
      </c>
      <c r="M398" s="8" t="s">
        <v>27</v>
      </c>
      <c r="N398" s="8"/>
      <c r="O398" s="10"/>
    </row>
    <row r="399" ht="78.75" spans="1:15">
      <c r="A399" s="6">
        <v>396</v>
      </c>
      <c r="B399" s="7" t="s">
        <v>1869</v>
      </c>
      <c r="C399" s="7" t="s">
        <v>1585</v>
      </c>
      <c r="D399" s="7" t="s">
        <v>1586</v>
      </c>
      <c r="E399" s="7" t="s">
        <v>1870</v>
      </c>
      <c r="F399" s="7" t="s">
        <v>42</v>
      </c>
      <c r="G399" s="7" t="s">
        <v>1871</v>
      </c>
      <c r="H399" s="7" t="s">
        <v>1872</v>
      </c>
      <c r="I399" s="7" t="s">
        <v>1873</v>
      </c>
      <c r="J399" s="7" t="s">
        <v>375</v>
      </c>
      <c r="K399" s="8" t="s">
        <v>25</v>
      </c>
      <c r="L399" s="7" t="s">
        <v>614</v>
      </c>
      <c r="M399" s="8" t="s">
        <v>27</v>
      </c>
      <c r="N399" s="8"/>
      <c r="O399" s="10"/>
    </row>
    <row r="400" ht="78.75" spans="1:15">
      <c r="A400" s="6">
        <v>397</v>
      </c>
      <c r="B400" s="7" t="s">
        <v>1874</v>
      </c>
      <c r="C400" s="7" t="s">
        <v>1585</v>
      </c>
      <c r="D400" s="7" t="s">
        <v>1586</v>
      </c>
      <c r="E400" s="7" t="s">
        <v>1875</v>
      </c>
      <c r="F400" s="7" t="s">
        <v>1876</v>
      </c>
      <c r="G400" s="7" t="s">
        <v>1877</v>
      </c>
      <c r="H400" s="7" t="s">
        <v>1878</v>
      </c>
      <c r="I400" s="7" t="s">
        <v>1879</v>
      </c>
      <c r="J400" s="7" t="s">
        <v>404</v>
      </c>
      <c r="K400" s="8" t="s">
        <v>25</v>
      </c>
      <c r="L400" s="7" t="s">
        <v>46</v>
      </c>
      <c r="M400" s="8" t="s">
        <v>27</v>
      </c>
      <c r="N400" s="8"/>
      <c r="O400" s="10"/>
    </row>
    <row r="401" ht="78.75" spans="1:15">
      <c r="A401" s="6">
        <v>398</v>
      </c>
      <c r="B401" s="7" t="s">
        <v>1880</v>
      </c>
      <c r="C401" s="7" t="s">
        <v>1585</v>
      </c>
      <c r="D401" s="7" t="s">
        <v>1586</v>
      </c>
      <c r="E401" s="7" t="s">
        <v>1881</v>
      </c>
      <c r="F401" s="7" t="s">
        <v>1595</v>
      </c>
      <c r="G401" s="7" t="s">
        <v>672</v>
      </c>
      <c r="H401" s="7" t="s">
        <v>1596</v>
      </c>
      <c r="I401" s="7" t="s">
        <v>1597</v>
      </c>
      <c r="J401" s="7" t="s">
        <v>837</v>
      </c>
      <c r="K401" s="8" t="s">
        <v>25</v>
      </c>
      <c r="L401" s="7" t="s">
        <v>359</v>
      </c>
      <c r="M401" s="8" t="s">
        <v>27</v>
      </c>
      <c r="N401" s="8"/>
      <c r="O401" s="10"/>
    </row>
    <row r="402" ht="67.5" spans="1:15">
      <c r="A402" s="6">
        <v>399</v>
      </c>
      <c r="B402" s="7" t="s">
        <v>1882</v>
      </c>
      <c r="C402" s="7" t="s">
        <v>1883</v>
      </c>
      <c r="D402" s="7" t="s">
        <v>1884</v>
      </c>
      <c r="E402" s="7" t="s">
        <v>1885</v>
      </c>
      <c r="F402" s="7" t="s">
        <v>1886</v>
      </c>
      <c r="G402" s="7" t="s">
        <v>1069</v>
      </c>
      <c r="H402" s="7" t="s">
        <v>1887</v>
      </c>
      <c r="I402" s="7" t="s">
        <v>1888</v>
      </c>
      <c r="J402" s="7" t="s">
        <v>491</v>
      </c>
      <c r="K402" s="8" t="s">
        <v>25</v>
      </c>
      <c r="L402" s="7" t="s">
        <v>87</v>
      </c>
      <c r="M402" s="8" t="s">
        <v>27</v>
      </c>
      <c r="N402" s="8"/>
      <c r="O402" s="10"/>
    </row>
    <row r="403" ht="45" spans="1:15">
      <c r="A403" s="6">
        <v>400</v>
      </c>
      <c r="B403" s="7" t="s">
        <v>1889</v>
      </c>
      <c r="C403" s="7" t="s">
        <v>1401</v>
      </c>
      <c r="D403" s="7" t="s">
        <v>1402</v>
      </c>
      <c r="E403" s="7" t="s">
        <v>296</v>
      </c>
      <c r="F403" s="7" t="s">
        <v>42</v>
      </c>
      <c r="G403" s="7" t="s">
        <v>42</v>
      </c>
      <c r="H403" s="7" t="s">
        <v>42</v>
      </c>
      <c r="I403" s="7" t="s">
        <v>42</v>
      </c>
      <c r="J403" s="7" t="s">
        <v>1890</v>
      </c>
      <c r="K403" s="8" t="s">
        <v>25</v>
      </c>
      <c r="L403" s="7" t="s">
        <v>297</v>
      </c>
      <c r="M403" s="8" t="s">
        <v>27</v>
      </c>
      <c r="N403" s="8"/>
      <c r="O403" s="10"/>
    </row>
    <row r="404" ht="78.75" spans="1:15">
      <c r="A404" s="6">
        <v>401</v>
      </c>
      <c r="B404" s="7" t="s">
        <v>1891</v>
      </c>
      <c r="C404" s="7" t="s">
        <v>1585</v>
      </c>
      <c r="D404" s="7" t="s">
        <v>1586</v>
      </c>
      <c r="E404" s="7" t="s">
        <v>1892</v>
      </c>
      <c r="F404" s="7" t="s">
        <v>42</v>
      </c>
      <c r="G404" s="7" t="s">
        <v>672</v>
      </c>
      <c r="H404" s="7" t="s">
        <v>1893</v>
      </c>
      <c r="I404" s="7" t="s">
        <v>1894</v>
      </c>
      <c r="J404" s="7" t="s">
        <v>277</v>
      </c>
      <c r="K404" s="8" t="s">
        <v>25</v>
      </c>
      <c r="L404" s="7" t="s">
        <v>154</v>
      </c>
      <c r="M404" s="8" t="s">
        <v>27</v>
      </c>
      <c r="N404" s="8"/>
      <c r="O404" s="10"/>
    </row>
    <row r="405" ht="78.75" spans="1:15">
      <c r="A405" s="6">
        <v>402</v>
      </c>
      <c r="B405" s="7" t="s">
        <v>1895</v>
      </c>
      <c r="C405" s="7" t="s">
        <v>1896</v>
      </c>
      <c r="D405" s="7" t="s">
        <v>1897</v>
      </c>
      <c r="E405" s="7" t="s">
        <v>1694</v>
      </c>
      <c r="F405" s="7" t="s">
        <v>42</v>
      </c>
      <c r="G405" s="7" t="s">
        <v>42</v>
      </c>
      <c r="H405" s="7" t="s">
        <v>42</v>
      </c>
      <c r="I405" s="7" t="s">
        <v>42</v>
      </c>
      <c r="J405" s="7" t="s">
        <v>1420</v>
      </c>
      <c r="K405" s="8" t="s">
        <v>25</v>
      </c>
      <c r="L405" s="7" t="s">
        <v>138</v>
      </c>
      <c r="M405" s="8" t="s">
        <v>27</v>
      </c>
      <c r="N405" s="8"/>
      <c r="O405" s="10"/>
    </row>
    <row r="406" ht="67.5" spans="1:15">
      <c r="A406" s="6">
        <v>403</v>
      </c>
      <c r="B406" s="7" t="s">
        <v>1898</v>
      </c>
      <c r="C406" s="7" t="s">
        <v>1516</v>
      </c>
      <c r="D406" s="7" t="s">
        <v>1517</v>
      </c>
      <c r="E406" s="7" t="s">
        <v>1899</v>
      </c>
      <c r="F406" s="7" t="s">
        <v>1900</v>
      </c>
      <c r="G406" s="7" t="s">
        <v>1901</v>
      </c>
      <c r="H406" s="7" t="s">
        <v>1902</v>
      </c>
      <c r="I406" s="7" t="s">
        <v>1903</v>
      </c>
      <c r="J406" s="7" t="s">
        <v>277</v>
      </c>
      <c r="K406" s="8" t="s">
        <v>25</v>
      </c>
      <c r="L406" s="7" t="s">
        <v>46</v>
      </c>
      <c r="M406" s="8" t="s">
        <v>27</v>
      </c>
      <c r="N406" s="8"/>
      <c r="O406" s="10"/>
    </row>
    <row r="407" ht="78.75" spans="1:15">
      <c r="A407" s="6">
        <v>404</v>
      </c>
      <c r="B407" s="7" t="s">
        <v>1904</v>
      </c>
      <c r="C407" s="7" t="s">
        <v>1585</v>
      </c>
      <c r="D407" s="7" t="s">
        <v>1586</v>
      </c>
      <c r="E407" s="7" t="s">
        <v>1905</v>
      </c>
      <c r="F407" s="7" t="s">
        <v>42</v>
      </c>
      <c r="G407" s="7" t="s">
        <v>1871</v>
      </c>
      <c r="H407" s="7" t="s">
        <v>1872</v>
      </c>
      <c r="I407" s="7" t="s">
        <v>1873</v>
      </c>
      <c r="J407" s="7" t="s">
        <v>76</v>
      </c>
      <c r="K407" s="8" t="s">
        <v>25</v>
      </c>
      <c r="L407" s="7" t="s">
        <v>614</v>
      </c>
      <c r="M407" s="8" t="s">
        <v>27</v>
      </c>
      <c r="N407" s="8"/>
      <c r="O407" s="10"/>
    </row>
    <row r="408" ht="78.75" spans="1:15">
      <c r="A408" s="6">
        <v>405</v>
      </c>
      <c r="B408" s="7" t="s">
        <v>1906</v>
      </c>
      <c r="C408" s="7" t="s">
        <v>1585</v>
      </c>
      <c r="D408" s="7" t="s">
        <v>1586</v>
      </c>
      <c r="E408" s="7" t="s">
        <v>1907</v>
      </c>
      <c r="F408" s="7" t="s">
        <v>1908</v>
      </c>
      <c r="G408" s="7" t="s">
        <v>1909</v>
      </c>
      <c r="H408" s="7" t="s">
        <v>1910</v>
      </c>
      <c r="I408" s="7" t="s">
        <v>1911</v>
      </c>
      <c r="J408" s="7" t="s">
        <v>1258</v>
      </c>
      <c r="K408" s="8" t="s">
        <v>25</v>
      </c>
      <c r="L408" s="7" t="s">
        <v>227</v>
      </c>
      <c r="M408" s="8" t="s">
        <v>27</v>
      </c>
      <c r="N408" s="8"/>
      <c r="O408" s="10"/>
    </row>
    <row r="409" ht="56.25" spans="1:15">
      <c r="A409" s="6">
        <v>406</v>
      </c>
      <c r="B409" s="7" t="s">
        <v>1912</v>
      </c>
      <c r="C409" s="7" t="s">
        <v>1553</v>
      </c>
      <c r="D409" s="7" t="s">
        <v>1554</v>
      </c>
      <c r="E409" s="7" t="s">
        <v>1913</v>
      </c>
      <c r="F409" s="7" t="s">
        <v>1914</v>
      </c>
      <c r="G409" s="7" t="s">
        <v>1915</v>
      </c>
      <c r="H409" s="7" t="s">
        <v>286</v>
      </c>
      <c r="I409" s="7" t="s">
        <v>287</v>
      </c>
      <c r="J409" s="7" t="s">
        <v>153</v>
      </c>
      <c r="K409" s="8" t="s">
        <v>25</v>
      </c>
      <c r="L409" s="7" t="s">
        <v>46</v>
      </c>
      <c r="M409" s="8" t="s">
        <v>27</v>
      </c>
      <c r="N409" s="8"/>
      <c r="O409" s="10"/>
    </row>
    <row r="410" ht="67.5" spans="1:15">
      <c r="A410" s="6">
        <v>407</v>
      </c>
      <c r="B410" s="7" t="s">
        <v>1916</v>
      </c>
      <c r="C410" s="7" t="s">
        <v>1516</v>
      </c>
      <c r="D410" s="7" t="s">
        <v>1517</v>
      </c>
      <c r="E410" s="7" t="s">
        <v>1917</v>
      </c>
      <c r="F410" s="7" t="s">
        <v>1918</v>
      </c>
      <c r="G410" s="7" t="s">
        <v>1919</v>
      </c>
      <c r="H410" s="7" t="s">
        <v>1920</v>
      </c>
      <c r="I410" s="7" t="s">
        <v>1921</v>
      </c>
      <c r="J410" s="7" t="s">
        <v>1058</v>
      </c>
      <c r="K410" s="8" t="s">
        <v>25</v>
      </c>
      <c r="L410" s="7" t="s">
        <v>320</v>
      </c>
      <c r="M410" s="8" t="s">
        <v>27</v>
      </c>
      <c r="N410" s="8"/>
      <c r="O410" s="10"/>
    </row>
    <row r="411" ht="78.75" spans="1:15">
      <c r="A411" s="6">
        <v>408</v>
      </c>
      <c r="B411" s="7" t="s">
        <v>1922</v>
      </c>
      <c r="C411" s="7" t="s">
        <v>1553</v>
      </c>
      <c r="D411" s="7" t="s">
        <v>1554</v>
      </c>
      <c r="E411" s="7" t="s">
        <v>1923</v>
      </c>
      <c r="F411" s="7" t="s">
        <v>1924</v>
      </c>
      <c r="G411" s="7" t="s">
        <v>1069</v>
      </c>
      <c r="H411" s="7" t="s">
        <v>1925</v>
      </c>
      <c r="I411" s="7" t="s">
        <v>1926</v>
      </c>
      <c r="J411" s="7" t="s">
        <v>958</v>
      </c>
      <c r="K411" s="8" t="s">
        <v>25</v>
      </c>
      <c r="L411" s="7" t="s">
        <v>46</v>
      </c>
      <c r="M411" s="8" t="s">
        <v>27</v>
      </c>
      <c r="N411" s="8"/>
      <c r="O411" s="10"/>
    </row>
    <row r="412" ht="67.5" spans="1:15">
      <c r="A412" s="6">
        <v>409</v>
      </c>
      <c r="B412" s="7" t="s">
        <v>1927</v>
      </c>
      <c r="C412" s="7" t="s">
        <v>1608</v>
      </c>
      <c r="D412" s="7" t="s">
        <v>1609</v>
      </c>
      <c r="E412" s="7" t="s">
        <v>1928</v>
      </c>
      <c r="F412" s="7" t="s">
        <v>42</v>
      </c>
      <c r="G412" s="7" t="s">
        <v>1611</v>
      </c>
      <c r="H412" s="7" t="s">
        <v>1612</v>
      </c>
      <c r="I412" s="7" t="s">
        <v>1613</v>
      </c>
      <c r="J412" s="7" t="s">
        <v>675</v>
      </c>
      <c r="K412" s="8" t="s">
        <v>25</v>
      </c>
      <c r="L412" s="7" t="s">
        <v>97</v>
      </c>
      <c r="M412" s="8" t="s">
        <v>27</v>
      </c>
      <c r="N412" s="8"/>
      <c r="O412" s="10"/>
    </row>
    <row r="413" ht="45" spans="1:15">
      <c r="A413" s="6">
        <v>410</v>
      </c>
      <c r="B413" s="7" t="s">
        <v>1929</v>
      </c>
      <c r="C413" s="7" t="s">
        <v>1401</v>
      </c>
      <c r="D413" s="7" t="s">
        <v>1402</v>
      </c>
      <c r="E413" s="7" t="s">
        <v>195</v>
      </c>
      <c r="F413" s="7" t="s">
        <v>42</v>
      </c>
      <c r="G413" s="7" t="s">
        <v>42</v>
      </c>
      <c r="H413" s="7" t="s">
        <v>42</v>
      </c>
      <c r="I413" s="7" t="s">
        <v>42</v>
      </c>
      <c r="J413" s="7" t="s">
        <v>76</v>
      </c>
      <c r="K413" s="8" t="s">
        <v>25</v>
      </c>
      <c r="L413" s="7" t="s">
        <v>46</v>
      </c>
      <c r="M413" s="8" t="s">
        <v>27</v>
      </c>
      <c r="N413" s="8"/>
      <c r="O413" s="10"/>
    </row>
    <row r="414" ht="67.5" spans="1:15">
      <c r="A414" s="6">
        <v>411</v>
      </c>
      <c r="B414" s="7" t="s">
        <v>1930</v>
      </c>
      <c r="C414" s="7" t="s">
        <v>1608</v>
      </c>
      <c r="D414" s="7" t="s">
        <v>1609</v>
      </c>
      <c r="E414" s="7" t="s">
        <v>1931</v>
      </c>
      <c r="F414" s="7" t="s">
        <v>42</v>
      </c>
      <c r="G414" s="7" t="s">
        <v>1932</v>
      </c>
      <c r="H414" s="7" t="s">
        <v>1933</v>
      </c>
      <c r="I414" s="7" t="s">
        <v>1934</v>
      </c>
      <c r="J414" s="7" t="s">
        <v>802</v>
      </c>
      <c r="K414" s="8" t="s">
        <v>25</v>
      </c>
      <c r="L414" s="7" t="s">
        <v>614</v>
      </c>
      <c r="M414" s="8" t="s">
        <v>27</v>
      </c>
      <c r="N414" s="8"/>
      <c r="O414" s="10"/>
    </row>
    <row r="415" ht="56.25" spans="1:15">
      <c r="A415" s="6">
        <v>412</v>
      </c>
      <c r="B415" s="7" t="s">
        <v>1935</v>
      </c>
      <c r="C415" s="7" t="s">
        <v>1553</v>
      </c>
      <c r="D415" s="7" t="s">
        <v>1554</v>
      </c>
      <c r="E415" s="7" t="s">
        <v>1936</v>
      </c>
      <c r="F415" s="7" t="s">
        <v>1937</v>
      </c>
      <c r="G415" s="7" t="s">
        <v>1938</v>
      </c>
      <c r="H415" s="7" t="s">
        <v>1939</v>
      </c>
      <c r="I415" s="7" t="s">
        <v>1940</v>
      </c>
      <c r="J415" s="7" t="s">
        <v>1941</v>
      </c>
      <c r="K415" s="8" t="s">
        <v>25</v>
      </c>
      <c r="L415" s="7" t="s">
        <v>599</v>
      </c>
      <c r="M415" s="8" t="s">
        <v>27</v>
      </c>
      <c r="N415" s="8"/>
      <c r="O415" s="10"/>
    </row>
    <row r="416" ht="56.25" spans="1:15">
      <c r="A416" s="6">
        <v>413</v>
      </c>
      <c r="B416" s="7" t="s">
        <v>1942</v>
      </c>
      <c r="C416" s="7" t="s">
        <v>1553</v>
      </c>
      <c r="D416" s="7" t="s">
        <v>1554</v>
      </c>
      <c r="E416" s="7" t="s">
        <v>1943</v>
      </c>
      <c r="F416" s="7" t="s">
        <v>1944</v>
      </c>
      <c r="G416" s="7" t="s">
        <v>1537</v>
      </c>
      <c r="H416" s="7" t="s">
        <v>1945</v>
      </c>
      <c r="I416" s="7" t="s">
        <v>1946</v>
      </c>
      <c r="J416" s="7" t="s">
        <v>277</v>
      </c>
      <c r="K416" s="8" t="s">
        <v>25</v>
      </c>
      <c r="L416" s="7" t="s">
        <v>297</v>
      </c>
      <c r="M416" s="8" t="s">
        <v>27</v>
      </c>
      <c r="N416" s="8"/>
      <c r="O416" s="10"/>
    </row>
    <row r="417" ht="78.75" spans="1:15">
      <c r="A417" s="6">
        <v>414</v>
      </c>
      <c r="B417" s="7" t="s">
        <v>1947</v>
      </c>
      <c r="C417" s="7" t="s">
        <v>1736</v>
      </c>
      <c r="D417" s="7" t="s">
        <v>1737</v>
      </c>
      <c r="E417" s="7" t="s">
        <v>1948</v>
      </c>
      <c r="F417" s="7" t="s">
        <v>42</v>
      </c>
      <c r="G417" s="7" t="s">
        <v>1949</v>
      </c>
      <c r="H417" s="7" t="s">
        <v>1950</v>
      </c>
      <c r="I417" s="7" t="s">
        <v>1951</v>
      </c>
      <c r="J417" s="7" t="s">
        <v>519</v>
      </c>
      <c r="K417" s="8" t="s">
        <v>25</v>
      </c>
      <c r="L417" s="7" t="s">
        <v>599</v>
      </c>
      <c r="M417" s="8" t="s">
        <v>27</v>
      </c>
      <c r="N417" s="8"/>
      <c r="O417" s="10"/>
    </row>
    <row r="418" ht="56.25" spans="1:15">
      <c r="A418" s="6">
        <v>415</v>
      </c>
      <c r="B418" s="7" t="s">
        <v>1952</v>
      </c>
      <c r="C418" s="7" t="s">
        <v>1650</v>
      </c>
      <c r="D418" s="7" t="s">
        <v>1651</v>
      </c>
      <c r="E418" s="7" t="s">
        <v>1953</v>
      </c>
      <c r="F418" s="7" t="s">
        <v>42</v>
      </c>
      <c r="G418" s="7" t="s">
        <v>103</v>
      </c>
      <c r="H418" s="7" t="s">
        <v>1954</v>
      </c>
      <c r="I418" s="7" t="s">
        <v>1955</v>
      </c>
      <c r="J418" s="7" t="s">
        <v>1036</v>
      </c>
      <c r="K418" s="8" t="s">
        <v>25</v>
      </c>
      <c r="L418" s="7" t="s">
        <v>614</v>
      </c>
      <c r="M418" s="8" t="s">
        <v>27</v>
      </c>
      <c r="N418" s="8"/>
      <c r="O418" s="10"/>
    </row>
    <row r="419" ht="67.5" spans="1:15">
      <c r="A419" s="6">
        <v>416</v>
      </c>
      <c r="B419" s="7" t="s">
        <v>1956</v>
      </c>
      <c r="C419" s="7" t="s">
        <v>1647</v>
      </c>
      <c r="D419" s="7" t="s">
        <v>1648</v>
      </c>
      <c r="E419" s="7" t="s">
        <v>296</v>
      </c>
      <c r="F419" s="7" t="s">
        <v>42</v>
      </c>
      <c r="G419" s="7" t="s">
        <v>42</v>
      </c>
      <c r="H419" s="7" t="s">
        <v>42</v>
      </c>
      <c r="I419" s="7" t="s">
        <v>42</v>
      </c>
      <c r="J419" s="7" t="s">
        <v>1016</v>
      </c>
      <c r="K419" s="8" t="s">
        <v>25</v>
      </c>
      <c r="L419" s="7" t="s">
        <v>297</v>
      </c>
      <c r="M419" s="8" t="s">
        <v>27</v>
      </c>
      <c r="N419" s="8"/>
      <c r="O419" s="10"/>
    </row>
    <row r="420" ht="67.5" spans="1:15">
      <c r="A420" s="6">
        <v>417</v>
      </c>
      <c r="B420" s="7" t="s">
        <v>1957</v>
      </c>
      <c r="C420" s="7" t="s">
        <v>1615</v>
      </c>
      <c r="D420" s="7" t="s">
        <v>1616</v>
      </c>
      <c r="E420" s="7" t="s">
        <v>1958</v>
      </c>
      <c r="F420" s="7" t="s">
        <v>1959</v>
      </c>
      <c r="G420" s="7" t="s">
        <v>1960</v>
      </c>
      <c r="H420" s="7" t="s">
        <v>1961</v>
      </c>
      <c r="I420" s="7" t="s">
        <v>1962</v>
      </c>
      <c r="J420" s="7" t="s">
        <v>1963</v>
      </c>
      <c r="K420" s="8" t="s">
        <v>25</v>
      </c>
      <c r="L420" s="7" t="s">
        <v>359</v>
      </c>
      <c r="M420" s="8" t="s">
        <v>27</v>
      </c>
      <c r="N420" s="8"/>
      <c r="O420" s="10"/>
    </row>
    <row r="421" ht="67.5" spans="1:15">
      <c r="A421" s="6">
        <v>418</v>
      </c>
      <c r="B421" s="7" t="s">
        <v>1964</v>
      </c>
      <c r="C421" s="7" t="s">
        <v>1608</v>
      </c>
      <c r="D421" s="7" t="s">
        <v>1609</v>
      </c>
      <c r="E421" s="7" t="s">
        <v>1965</v>
      </c>
      <c r="F421" s="7" t="s">
        <v>1642</v>
      </c>
      <c r="G421" s="7" t="s">
        <v>103</v>
      </c>
      <c r="H421" s="7" t="s">
        <v>1966</v>
      </c>
      <c r="I421" s="7" t="s">
        <v>1967</v>
      </c>
      <c r="J421" s="7" t="s">
        <v>1275</v>
      </c>
      <c r="K421" s="8" t="s">
        <v>25</v>
      </c>
      <c r="L421" s="7" t="s">
        <v>383</v>
      </c>
      <c r="M421" s="8" t="s">
        <v>27</v>
      </c>
      <c r="N421" s="8"/>
      <c r="O421" s="10"/>
    </row>
    <row r="422" ht="56.25" spans="1:15">
      <c r="A422" s="6">
        <v>419</v>
      </c>
      <c r="B422" s="7" t="s">
        <v>1968</v>
      </c>
      <c r="C422" s="7" t="s">
        <v>1650</v>
      </c>
      <c r="D422" s="7" t="s">
        <v>1651</v>
      </c>
      <c r="E422" s="7" t="s">
        <v>1969</v>
      </c>
      <c r="F422" s="7" t="s">
        <v>1970</v>
      </c>
      <c r="G422" s="7" t="s">
        <v>1971</v>
      </c>
      <c r="H422" s="7" t="s">
        <v>1972</v>
      </c>
      <c r="I422" s="7" t="s">
        <v>1973</v>
      </c>
      <c r="J422" s="7" t="s">
        <v>854</v>
      </c>
      <c r="K422" s="8" t="s">
        <v>25</v>
      </c>
      <c r="L422" s="7" t="s">
        <v>46</v>
      </c>
      <c r="M422" s="8" t="s">
        <v>27</v>
      </c>
      <c r="N422" s="8"/>
      <c r="O422" s="10"/>
    </row>
    <row r="423" ht="78.75" spans="1:15">
      <c r="A423" s="6">
        <v>420</v>
      </c>
      <c r="B423" s="7" t="s">
        <v>1974</v>
      </c>
      <c r="C423" s="7" t="s">
        <v>1736</v>
      </c>
      <c r="D423" s="7" t="s">
        <v>1737</v>
      </c>
      <c r="E423" s="7" t="s">
        <v>1975</v>
      </c>
      <c r="F423" s="7" t="s">
        <v>42</v>
      </c>
      <c r="G423" s="7" t="s">
        <v>1976</v>
      </c>
      <c r="H423" s="7" t="s">
        <v>1977</v>
      </c>
      <c r="I423" s="7" t="s">
        <v>1978</v>
      </c>
      <c r="J423" s="7" t="s">
        <v>573</v>
      </c>
      <c r="K423" s="8" t="s">
        <v>25</v>
      </c>
      <c r="L423" s="7" t="s">
        <v>599</v>
      </c>
      <c r="M423" s="8" t="s">
        <v>27</v>
      </c>
      <c r="N423" s="8"/>
      <c r="O423" s="10"/>
    </row>
    <row r="424" ht="56.25" spans="1:15">
      <c r="A424" s="6">
        <v>421</v>
      </c>
      <c r="B424" s="7" t="s">
        <v>1979</v>
      </c>
      <c r="C424" s="7" t="s">
        <v>1980</v>
      </c>
      <c r="D424" s="7" t="s">
        <v>1981</v>
      </c>
      <c r="E424" s="7" t="s">
        <v>185</v>
      </c>
      <c r="F424" s="7" t="s">
        <v>42</v>
      </c>
      <c r="G424" s="7" t="s">
        <v>42</v>
      </c>
      <c r="H424" s="7" t="s">
        <v>42</v>
      </c>
      <c r="I424" s="7" t="s">
        <v>42</v>
      </c>
      <c r="J424" s="7" t="s">
        <v>624</v>
      </c>
      <c r="K424" s="8" t="s">
        <v>25</v>
      </c>
      <c r="L424" s="7" t="s">
        <v>154</v>
      </c>
      <c r="M424" s="8" t="s">
        <v>27</v>
      </c>
      <c r="N424" s="8"/>
      <c r="O424" s="10"/>
    </row>
    <row r="425" ht="78.75" spans="1:15">
      <c r="A425" s="6">
        <v>422</v>
      </c>
      <c r="B425" s="7" t="s">
        <v>1982</v>
      </c>
      <c r="C425" s="7" t="s">
        <v>1896</v>
      </c>
      <c r="D425" s="7" t="s">
        <v>1897</v>
      </c>
      <c r="E425" s="7" t="s">
        <v>1728</v>
      </c>
      <c r="F425" s="7" t="s">
        <v>42</v>
      </c>
      <c r="G425" s="7" t="s">
        <v>42</v>
      </c>
      <c r="H425" s="7" t="s">
        <v>42</v>
      </c>
      <c r="I425" s="7" t="s">
        <v>42</v>
      </c>
      <c r="J425" s="7" t="s">
        <v>1420</v>
      </c>
      <c r="K425" s="8" t="s">
        <v>25</v>
      </c>
      <c r="L425" s="7" t="s">
        <v>138</v>
      </c>
      <c r="M425" s="8" t="s">
        <v>27</v>
      </c>
      <c r="N425" s="8"/>
      <c r="O425" s="10"/>
    </row>
    <row r="426" ht="67.5" spans="1:15">
      <c r="A426" s="6">
        <v>423</v>
      </c>
      <c r="B426" s="7" t="s">
        <v>1983</v>
      </c>
      <c r="C426" s="7" t="s">
        <v>1608</v>
      </c>
      <c r="D426" s="7" t="s">
        <v>1609</v>
      </c>
      <c r="E426" s="7" t="s">
        <v>1984</v>
      </c>
      <c r="F426" s="7" t="s">
        <v>1766</v>
      </c>
      <c r="G426" s="7" t="s">
        <v>1767</v>
      </c>
      <c r="H426" s="7" t="s">
        <v>1768</v>
      </c>
      <c r="I426" s="7" t="s">
        <v>1769</v>
      </c>
      <c r="J426" s="7" t="s">
        <v>1985</v>
      </c>
      <c r="K426" s="8" t="s">
        <v>25</v>
      </c>
      <c r="L426" s="7" t="s">
        <v>255</v>
      </c>
      <c r="M426" s="8" t="s">
        <v>27</v>
      </c>
      <c r="N426" s="8"/>
      <c r="O426" s="10"/>
    </row>
    <row r="427" ht="112.5" spans="1:15">
      <c r="A427" s="6">
        <v>424</v>
      </c>
      <c r="B427" s="7" t="s">
        <v>1986</v>
      </c>
      <c r="C427" s="7" t="s">
        <v>1987</v>
      </c>
      <c r="D427" s="7" t="s">
        <v>1988</v>
      </c>
      <c r="E427" s="7" t="s">
        <v>1694</v>
      </c>
      <c r="F427" s="7" t="s">
        <v>42</v>
      </c>
      <c r="G427" s="7" t="s">
        <v>42</v>
      </c>
      <c r="H427" s="7" t="s">
        <v>42</v>
      </c>
      <c r="I427" s="7" t="s">
        <v>42</v>
      </c>
      <c r="J427" s="7" t="s">
        <v>1420</v>
      </c>
      <c r="K427" s="8" t="s">
        <v>25</v>
      </c>
      <c r="L427" s="7" t="s">
        <v>138</v>
      </c>
      <c r="M427" s="8" t="s">
        <v>27</v>
      </c>
      <c r="N427" s="8"/>
      <c r="O427" s="10"/>
    </row>
    <row r="428" ht="56.25" spans="1:15">
      <c r="A428" s="6">
        <v>425</v>
      </c>
      <c r="B428" s="7" t="s">
        <v>1989</v>
      </c>
      <c r="C428" s="7" t="s">
        <v>1650</v>
      </c>
      <c r="D428" s="7" t="s">
        <v>1651</v>
      </c>
      <c r="E428" s="7" t="s">
        <v>1990</v>
      </c>
      <c r="F428" s="7" t="s">
        <v>1970</v>
      </c>
      <c r="G428" s="7" t="s">
        <v>1971</v>
      </c>
      <c r="H428" s="7" t="s">
        <v>1972</v>
      </c>
      <c r="I428" s="7" t="s">
        <v>1973</v>
      </c>
      <c r="J428" s="7" t="s">
        <v>606</v>
      </c>
      <c r="K428" s="8" t="s">
        <v>25</v>
      </c>
      <c r="L428" s="7" t="s">
        <v>46</v>
      </c>
      <c r="M428" s="8" t="s">
        <v>27</v>
      </c>
      <c r="N428" s="8"/>
      <c r="O428" s="10"/>
    </row>
    <row r="429" ht="112.5" spans="1:15">
      <c r="A429" s="6">
        <v>426</v>
      </c>
      <c r="B429" s="7" t="s">
        <v>1991</v>
      </c>
      <c r="C429" s="7" t="s">
        <v>1987</v>
      </c>
      <c r="D429" s="7" t="s">
        <v>1988</v>
      </c>
      <c r="E429" s="7" t="s">
        <v>1728</v>
      </c>
      <c r="F429" s="7" t="s">
        <v>42</v>
      </c>
      <c r="G429" s="7" t="s">
        <v>42</v>
      </c>
      <c r="H429" s="7" t="s">
        <v>42</v>
      </c>
      <c r="I429" s="7" t="s">
        <v>42</v>
      </c>
      <c r="J429" s="7" t="s">
        <v>1420</v>
      </c>
      <c r="K429" s="8" t="s">
        <v>25</v>
      </c>
      <c r="L429" s="7" t="s">
        <v>138</v>
      </c>
      <c r="M429" s="8" t="s">
        <v>27</v>
      </c>
      <c r="N429" s="8"/>
      <c r="O429" s="10"/>
    </row>
    <row r="430" ht="56.25" spans="1:15">
      <c r="A430" s="6">
        <v>427</v>
      </c>
      <c r="B430" s="7" t="s">
        <v>1992</v>
      </c>
      <c r="C430" s="7" t="s">
        <v>1650</v>
      </c>
      <c r="D430" s="7" t="s">
        <v>1651</v>
      </c>
      <c r="E430" s="7" t="s">
        <v>1993</v>
      </c>
      <c r="F430" s="7" t="s">
        <v>1994</v>
      </c>
      <c r="G430" s="7" t="s">
        <v>799</v>
      </c>
      <c r="H430" s="7" t="s">
        <v>1995</v>
      </c>
      <c r="I430" s="7" t="s">
        <v>1996</v>
      </c>
      <c r="J430" s="7" t="s">
        <v>1275</v>
      </c>
      <c r="K430" s="8" t="s">
        <v>25</v>
      </c>
      <c r="L430" s="7" t="s">
        <v>1850</v>
      </c>
      <c r="M430" s="8" t="s">
        <v>27</v>
      </c>
      <c r="N430" s="8"/>
      <c r="O430" s="10"/>
    </row>
    <row r="431" ht="56.25" spans="1:15">
      <c r="A431" s="6">
        <v>428</v>
      </c>
      <c r="B431" s="7" t="s">
        <v>1997</v>
      </c>
      <c r="C431" s="7" t="s">
        <v>1650</v>
      </c>
      <c r="D431" s="7" t="s">
        <v>1651</v>
      </c>
      <c r="E431" s="7" t="s">
        <v>1998</v>
      </c>
      <c r="F431" s="7" t="s">
        <v>1999</v>
      </c>
      <c r="G431" s="7" t="s">
        <v>2000</v>
      </c>
      <c r="H431" s="7" t="s">
        <v>2001</v>
      </c>
      <c r="I431" s="7" t="s">
        <v>2002</v>
      </c>
      <c r="J431" s="7" t="s">
        <v>920</v>
      </c>
      <c r="K431" s="8" t="s">
        <v>25</v>
      </c>
      <c r="L431" s="7" t="s">
        <v>614</v>
      </c>
      <c r="M431" s="8" t="s">
        <v>27</v>
      </c>
      <c r="N431" s="8"/>
      <c r="O431" s="10"/>
    </row>
    <row r="432" ht="56.25" spans="1:15">
      <c r="A432" s="6">
        <v>429</v>
      </c>
      <c r="B432" s="7" t="s">
        <v>2003</v>
      </c>
      <c r="C432" s="7" t="s">
        <v>1650</v>
      </c>
      <c r="D432" s="7" t="s">
        <v>1651</v>
      </c>
      <c r="E432" s="7" t="s">
        <v>2004</v>
      </c>
      <c r="F432" s="7" t="s">
        <v>42</v>
      </c>
      <c r="G432" s="7" t="s">
        <v>2005</v>
      </c>
      <c r="H432" s="7" t="s">
        <v>2006</v>
      </c>
      <c r="I432" s="7" t="s">
        <v>2007</v>
      </c>
      <c r="J432" s="7" t="s">
        <v>920</v>
      </c>
      <c r="K432" s="8" t="s">
        <v>25</v>
      </c>
      <c r="L432" s="7" t="s">
        <v>46</v>
      </c>
      <c r="M432" s="8" t="s">
        <v>27</v>
      </c>
      <c r="N432" s="8"/>
      <c r="O432" s="10"/>
    </row>
    <row r="433" ht="56.25" spans="1:15">
      <c r="A433" s="6">
        <v>430</v>
      </c>
      <c r="B433" s="7" t="s">
        <v>2008</v>
      </c>
      <c r="C433" s="7" t="s">
        <v>2009</v>
      </c>
      <c r="D433" s="7" t="s">
        <v>2010</v>
      </c>
      <c r="E433" s="7" t="s">
        <v>2011</v>
      </c>
      <c r="F433" s="7" t="s">
        <v>42</v>
      </c>
      <c r="G433" s="7" t="s">
        <v>2012</v>
      </c>
      <c r="H433" s="7" t="s">
        <v>2013</v>
      </c>
      <c r="I433" s="7" t="s">
        <v>2014</v>
      </c>
      <c r="J433" s="7" t="s">
        <v>2015</v>
      </c>
      <c r="K433" s="8" t="s">
        <v>25</v>
      </c>
      <c r="L433" s="7" t="s">
        <v>97</v>
      </c>
      <c r="M433" s="8" t="s">
        <v>27</v>
      </c>
      <c r="N433" s="8"/>
      <c r="O433" s="10"/>
    </row>
    <row r="434" ht="56.25" spans="1:15">
      <c r="A434" s="6">
        <v>431</v>
      </c>
      <c r="B434" s="7" t="s">
        <v>2016</v>
      </c>
      <c r="C434" s="7" t="s">
        <v>1650</v>
      </c>
      <c r="D434" s="7" t="s">
        <v>1651</v>
      </c>
      <c r="E434" s="7" t="s">
        <v>2017</v>
      </c>
      <c r="F434" s="7" t="s">
        <v>1994</v>
      </c>
      <c r="G434" s="7" t="s">
        <v>799</v>
      </c>
      <c r="H434" s="7" t="s">
        <v>1995</v>
      </c>
      <c r="I434" s="7" t="s">
        <v>1996</v>
      </c>
      <c r="J434" s="7" t="s">
        <v>1671</v>
      </c>
      <c r="K434" s="8" t="s">
        <v>25</v>
      </c>
      <c r="L434" s="7" t="s">
        <v>1850</v>
      </c>
      <c r="M434" s="8" t="s">
        <v>27</v>
      </c>
      <c r="N434" s="8"/>
      <c r="O434" s="10"/>
    </row>
    <row r="435" ht="56.25" spans="1:15">
      <c r="A435" s="6">
        <v>432</v>
      </c>
      <c r="B435" s="7" t="s">
        <v>2018</v>
      </c>
      <c r="C435" s="7" t="s">
        <v>2009</v>
      </c>
      <c r="D435" s="7" t="s">
        <v>2010</v>
      </c>
      <c r="E435" s="7" t="s">
        <v>2019</v>
      </c>
      <c r="F435" s="7" t="s">
        <v>42</v>
      </c>
      <c r="G435" s="7" t="s">
        <v>2020</v>
      </c>
      <c r="H435" s="7" t="s">
        <v>2013</v>
      </c>
      <c r="I435" s="7" t="s">
        <v>2014</v>
      </c>
      <c r="J435" s="7" t="s">
        <v>613</v>
      </c>
      <c r="K435" s="8" t="s">
        <v>25</v>
      </c>
      <c r="L435" s="7" t="s">
        <v>97</v>
      </c>
      <c r="M435" s="8" t="s">
        <v>27</v>
      </c>
      <c r="N435" s="8"/>
      <c r="O435" s="10"/>
    </row>
    <row r="436" ht="56.25" spans="1:15">
      <c r="A436" s="6">
        <v>433</v>
      </c>
      <c r="B436" s="7" t="s">
        <v>2021</v>
      </c>
      <c r="C436" s="7" t="s">
        <v>2022</v>
      </c>
      <c r="D436" s="7" t="s">
        <v>2023</v>
      </c>
      <c r="E436" s="7" t="s">
        <v>2024</v>
      </c>
      <c r="F436" s="7" t="s">
        <v>42</v>
      </c>
      <c r="G436" s="7" t="s">
        <v>2025</v>
      </c>
      <c r="H436" s="7" t="s">
        <v>2026</v>
      </c>
      <c r="I436" s="7" t="s">
        <v>2027</v>
      </c>
      <c r="J436" s="7" t="s">
        <v>2028</v>
      </c>
      <c r="K436" s="8" t="s">
        <v>25</v>
      </c>
      <c r="L436" s="7" t="s">
        <v>359</v>
      </c>
      <c r="M436" s="8" t="s">
        <v>27</v>
      </c>
      <c r="N436" s="8"/>
      <c r="O436" s="10"/>
    </row>
    <row r="437" ht="78.75" spans="1:15">
      <c r="A437" s="6">
        <v>434</v>
      </c>
      <c r="B437" s="7" t="s">
        <v>2029</v>
      </c>
      <c r="C437" s="7" t="s">
        <v>2030</v>
      </c>
      <c r="D437" s="7" t="s">
        <v>2031</v>
      </c>
      <c r="E437" s="7" t="s">
        <v>2032</v>
      </c>
      <c r="F437" s="7" t="s">
        <v>42</v>
      </c>
      <c r="G437" s="7" t="s">
        <v>2033</v>
      </c>
      <c r="H437" s="7" t="s">
        <v>2034</v>
      </c>
      <c r="I437" s="7" t="s">
        <v>2035</v>
      </c>
      <c r="J437" s="7" t="s">
        <v>854</v>
      </c>
      <c r="K437" s="8" t="s">
        <v>25</v>
      </c>
      <c r="L437" s="7" t="s">
        <v>359</v>
      </c>
      <c r="M437" s="8" t="s">
        <v>27</v>
      </c>
      <c r="N437" s="8"/>
      <c r="O437" s="10"/>
    </row>
    <row r="438" ht="78.75" spans="1:15">
      <c r="A438" s="6">
        <v>435</v>
      </c>
      <c r="B438" s="7" t="s">
        <v>2036</v>
      </c>
      <c r="C438" s="7" t="s">
        <v>2030</v>
      </c>
      <c r="D438" s="7" t="s">
        <v>2031</v>
      </c>
      <c r="E438" s="7" t="s">
        <v>2037</v>
      </c>
      <c r="F438" s="7" t="s">
        <v>42</v>
      </c>
      <c r="G438" s="7" t="s">
        <v>2038</v>
      </c>
      <c r="H438" s="7" t="s">
        <v>2034</v>
      </c>
      <c r="I438" s="7" t="s">
        <v>2035</v>
      </c>
      <c r="J438" s="7" t="s">
        <v>1138</v>
      </c>
      <c r="K438" s="8" t="s">
        <v>25</v>
      </c>
      <c r="L438" s="7" t="s">
        <v>359</v>
      </c>
      <c r="M438" s="8" t="s">
        <v>27</v>
      </c>
      <c r="N438" s="8"/>
      <c r="O438" s="10"/>
    </row>
    <row r="439" ht="67.5" spans="1:15">
      <c r="A439" s="6">
        <v>436</v>
      </c>
      <c r="B439" s="7" t="s">
        <v>2039</v>
      </c>
      <c r="C439" s="7" t="s">
        <v>2040</v>
      </c>
      <c r="D439" s="7" t="s">
        <v>2041</v>
      </c>
      <c r="E439" s="7" t="s">
        <v>2042</v>
      </c>
      <c r="F439" s="7" t="s">
        <v>42</v>
      </c>
      <c r="G439" s="7" t="s">
        <v>865</v>
      </c>
      <c r="H439" s="7" t="s">
        <v>2043</v>
      </c>
      <c r="I439" s="7" t="s">
        <v>2044</v>
      </c>
      <c r="J439" s="7" t="s">
        <v>267</v>
      </c>
      <c r="K439" s="8" t="s">
        <v>25</v>
      </c>
      <c r="L439" s="7" t="s">
        <v>46</v>
      </c>
      <c r="M439" s="8" t="s">
        <v>27</v>
      </c>
      <c r="N439" s="8"/>
      <c r="O439" s="10"/>
    </row>
    <row r="440" ht="56.25" spans="1:15">
      <c r="A440" s="6">
        <v>437</v>
      </c>
      <c r="B440" s="7" t="s">
        <v>2045</v>
      </c>
      <c r="C440" s="7" t="s">
        <v>2046</v>
      </c>
      <c r="D440" s="7" t="s">
        <v>2047</v>
      </c>
      <c r="E440" s="7" t="s">
        <v>2048</v>
      </c>
      <c r="F440" s="7" t="s">
        <v>42</v>
      </c>
      <c r="G440" s="7" t="s">
        <v>2049</v>
      </c>
      <c r="H440" s="7" t="s">
        <v>2050</v>
      </c>
      <c r="I440" s="7" t="s">
        <v>2051</v>
      </c>
      <c r="J440" s="7" t="s">
        <v>2052</v>
      </c>
      <c r="K440" s="8" t="s">
        <v>25</v>
      </c>
      <c r="L440" s="7" t="s">
        <v>359</v>
      </c>
      <c r="M440" s="8" t="s">
        <v>27</v>
      </c>
      <c r="N440" s="8"/>
      <c r="O440" s="10"/>
    </row>
    <row r="441" ht="67.5" spans="1:15">
      <c r="A441" s="6">
        <v>438</v>
      </c>
      <c r="B441" s="7" t="s">
        <v>2053</v>
      </c>
      <c r="C441" s="7" t="s">
        <v>2040</v>
      </c>
      <c r="D441" s="7" t="s">
        <v>2041</v>
      </c>
      <c r="E441" s="7" t="s">
        <v>2054</v>
      </c>
      <c r="F441" s="7" t="s">
        <v>42</v>
      </c>
      <c r="G441" s="7" t="s">
        <v>901</v>
      </c>
      <c r="H441" s="7" t="s">
        <v>2055</v>
      </c>
      <c r="I441" s="7" t="s">
        <v>2056</v>
      </c>
      <c r="J441" s="7" t="s">
        <v>675</v>
      </c>
      <c r="K441" s="8" t="s">
        <v>25</v>
      </c>
      <c r="L441" s="7" t="s">
        <v>46</v>
      </c>
      <c r="M441" s="8" t="s">
        <v>27</v>
      </c>
      <c r="N441" s="8"/>
      <c r="O441" s="10"/>
    </row>
    <row r="442" ht="67.5" spans="1:15">
      <c r="A442" s="6">
        <v>439</v>
      </c>
      <c r="B442" s="7" t="s">
        <v>2057</v>
      </c>
      <c r="C442" s="7" t="s">
        <v>2040</v>
      </c>
      <c r="D442" s="7" t="s">
        <v>2041</v>
      </c>
      <c r="E442" s="7" t="s">
        <v>2058</v>
      </c>
      <c r="F442" s="7" t="s">
        <v>42</v>
      </c>
      <c r="G442" s="7" t="s">
        <v>2059</v>
      </c>
      <c r="H442" s="7" t="s">
        <v>2055</v>
      </c>
      <c r="I442" s="7" t="s">
        <v>2056</v>
      </c>
      <c r="J442" s="7" t="s">
        <v>675</v>
      </c>
      <c r="K442" s="8" t="s">
        <v>25</v>
      </c>
      <c r="L442" s="7" t="s">
        <v>46</v>
      </c>
      <c r="M442" s="8" t="s">
        <v>27</v>
      </c>
      <c r="N442" s="8"/>
      <c r="O442" s="10"/>
    </row>
    <row r="443" ht="56.25" spans="1:15">
      <c r="A443" s="6">
        <v>440</v>
      </c>
      <c r="B443" s="7" t="s">
        <v>2060</v>
      </c>
      <c r="C443" s="7" t="s">
        <v>2061</v>
      </c>
      <c r="D443" s="7" t="s">
        <v>2062</v>
      </c>
      <c r="E443" s="7" t="s">
        <v>2063</v>
      </c>
      <c r="F443" s="7" t="s">
        <v>42</v>
      </c>
      <c r="G443" s="7" t="s">
        <v>42</v>
      </c>
      <c r="H443" s="7" t="s">
        <v>42</v>
      </c>
      <c r="I443" s="7" t="s">
        <v>42</v>
      </c>
      <c r="J443" s="7" t="s">
        <v>344</v>
      </c>
      <c r="K443" s="8" t="s">
        <v>25</v>
      </c>
      <c r="L443" s="7" t="s">
        <v>154</v>
      </c>
      <c r="M443" s="8" t="s">
        <v>27</v>
      </c>
      <c r="N443" s="8"/>
      <c r="O443" s="10"/>
    </row>
    <row r="444" ht="56.25" spans="1:15">
      <c r="A444" s="6">
        <v>441</v>
      </c>
      <c r="B444" s="7" t="s">
        <v>2064</v>
      </c>
      <c r="C444" s="7" t="s">
        <v>2065</v>
      </c>
      <c r="D444" s="7" t="s">
        <v>2066</v>
      </c>
      <c r="E444" s="7" t="s">
        <v>2067</v>
      </c>
      <c r="F444" s="7" t="s">
        <v>42</v>
      </c>
      <c r="G444" s="7" t="s">
        <v>42</v>
      </c>
      <c r="H444" s="7" t="s">
        <v>42</v>
      </c>
      <c r="I444" s="7" t="s">
        <v>42</v>
      </c>
      <c r="J444" s="7" t="s">
        <v>1055</v>
      </c>
      <c r="K444" s="8" t="s">
        <v>25</v>
      </c>
      <c r="L444" s="7" t="s">
        <v>138</v>
      </c>
      <c r="M444" s="8" t="s">
        <v>27</v>
      </c>
      <c r="N444" s="8"/>
      <c r="O444" s="10"/>
    </row>
    <row r="445" ht="56.25" spans="1:15">
      <c r="A445" s="6">
        <v>442</v>
      </c>
      <c r="B445" s="7" t="s">
        <v>2068</v>
      </c>
      <c r="C445" s="7" t="s">
        <v>2069</v>
      </c>
      <c r="D445" s="7" t="s">
        <v>2070</v>
      </c>
      <c r="E445" s="7" t="s">
        <v>130</v>
      </c>
      <c r="F445" s="7" t="s">
        <v>42</v>
      </c>
      <c r="G445" s="7" t="s">
        <v>42</v>
      </c>
      <c r="H445" s="7" t="s">
        <v>42</v>
      </c>
      <c r="I445" s="7" t="s">
        <v>42</v>
      </c>
      <c r="J445" s="7" t="s">
        <v>169</v>
      </c>
      <c r="K445" s="8" t="s">
        <v>25</v>
      </c>
      <c r="L445" s="7" t="s">
        <v>87</v>
      </c>
      <c r="M445" s="8" t="s">
        <v>27</v>
      </c>
      <c r="N445" s="8"/>
      <c r="O445" s="10"/>
    </row>
    <row r="446" ht="56.25" spans="1:15">
      <c r="A446" s="6">
        <v>443</v>
      </c>
      <c r="B446" s="7" t="s">
        <v>2071</v>
      </c>
      <c r="C446" s="7" t="s">
        <v>2072</v>
      </c>
      <c r="D446" s="7" t="s">
        <v>2073</v>
      </c>
      <c r="E446" s="7" t="s">
        <v>343</v>
      </c>
      <c r="F446" s="7" t="s">
        <v>42</v>
      </c>
      <c r="G446" s="7" t="s">
        <v>42</v>
      </c>
      <c r="H446" s="7" t="s">
        <v>42</v>
      </c>
      <c r="I446" s="7" t="s">
        <v>42</v>
      </c>
      <c r="J446" s="7" t="s">
        <v>169</v>
      </c>
      <c r="K446" s="8" t="s">
        <v>25</v>
      </c>
      <c r="L446" s="7" t="s">
        <v>138</v>
      </c>
      <c r="M446" s="8" t="s">
        <v>27</v>
      </c>
      <c r="N446" s="8"/>
      <c r="O446" s="10"/>
    </row>
    <row r="447" ht="78.75" spans="1:15">
      <c r="A447" s="6">
        <v>444</v>
      </c>
      <c r="B447" s="7" t="s">
        <v>2074</v>
      </c>
      <c r="C447" s="7" t="s">
        <v>2075</v>
      </c>
      <c r="D447" s="7" t="s">
        <v>2076</v>
      </c>
      <c r="E447" s="7" t="s">
        <v>1600</v>
      </c>
      <c r="F447" s="7" t="s">
        <v>2077</v>
      </c>
      <c r="G447" s="7" t="s">
        <v>2078</v>
      </c>
      <c r="H447" s="7" t="s">
        <v>2079</v>
      </c>
      <c r="I447" s="7" t="s">
        <v>2080</v>
      </c>
      <c r="J447" s="7" t="s">
        <v>344</v>
      </c>
      <c r="K447" s="8" t="s">
        <v>25</v>
      </c>
      <c r="L447" s="7" t="s">
        <v>1606</v>
      </c>
      <c r="M447" s="8" t="s">
        <v>27</v>
      </c>
      <c r="N447" s="8"/>
      <c r="O447" s="10"/>
    </row>
    <row r="448" ht="78.75" spans="1:15">
      <c r="A448" s="6">
        <v>445</v>
      </c>
      <c r="B448" s="7" t="s">
        <v>2081</v>
      </c>
      <c r="C448" s="7" t="s">
        <v>2082</v>
      </c>
      <c r="D448" s="7" t="s">
        <v>2083</v>
      </c>
      <c r="E448" s="7" t="s">
        <v>2084</v>
      </c>
      <c r="F448" s="7" t="s">
        <v>2085</v>
      </c>
      <c r="G448" s="7" t="s">
        <v>2086</v>
      </c>
      <c r="H448" s="7" t="s">
        <v>2087</v>
      </c>
      <c r="I448" s="7" t="s">
        <v>2088</v>
      </c>
      <c r="J448" s="7" t="s">
        <v>1890</v>
      </c>
      <c r="K448" s="8" t="s">
        <v>25</v>
      </c>
      <c r="L448" s="7" t="s">
        <v>1850</v>
      </c>
      <c r="M448" s="8" t="s">
        <v>27</v>
      </c>
      <c r="N448" s="8"/>
      <c r="O448" s="10"/>
    </row>
    <row r="449" ht="56.25" spans="1:15">
      <c r="A449" s="6">
        <v>446</v>
      </c>
      <c r="B449" s="7" t="s">
        <v>2089</v>
      </c>
      <c r="C449" s="7" t="s">
        <v>2090</v>
      </c>
      <c r="D449" s="7" t="s">
        <v>2091</v>
      </c>
      <c r="E449" s="7" t="s">
        <v>2092</v>
      </c>
      <c r="F449" s="7" t="s">
        <v>2093</v>
      </c>
      <c r="G449" s="7" t="s">
        <v>1847</v>
      </c>
      <c r="H449" s="7" t="s">
        <v>2094</v>
      </c>
      <c r="I449" s="7" t="s">
        <v>2095</v>
      </c>
      <c r="J449" s="7" t="s">
        <v>1985</v>
      </c>
      <c r="K449" s="8" t="s">
        <v>25</v>
      </c>
      <c r="L449" s="7" t="s">
        <v>405</v>
      </c>
      <c r="M449" s="8" t="s">
        <v>27</v>
      </c>
      <c r="N449" s="8"/>
      <c r="O449" s="10"/>
    </row>
    <row r="450" ht="56.25" spans="1:15">
      <c r="A450" s="6">
        <v>447</v>
      </c>
      <c r="B450" s="7" t="s">
        <v>2096</v>
      </c>
      <c r="C450" s="7" t="s">
        <v>2097</v>
      </c>
      <c r="D450" s="7" t="s">
        <v>2098</v>
      </c>
      <c r="E450" s="7" t="s">
        <v>2099</v>
      </c>
      <c r="F450" s="7" t="s">
        <v>42</v>
      </c>
      <c r="G450" s="7" t="s">
        <v>2100</v>
      </c>
      <c r="H450" s="7" t="s">
        <v>2101</v>
      </c>
      <c r="I450" s="7" t="s">
        <v>2102</v>
      </c>
      <c r="J450" s="7" t="s">
        <v>573</v>
      </c>
      <c r="K450" s="8" t="s">
        <v>25</v>
      </c>
      <c r="L450" s="7" t="s">
        <v>148</v>
      </c>
      <c r="M450" s="8" t="s">
        <v>27</v>
      </c>
      <c r="N450" s="8"/>
      <c r="O450" s="10"/>
    </row>
    <row r="451" ht="67.5" spans="1:15">
      <c r="A451" s="6">
        <v>448</v>
      </c>
      <c r="B451" s="7" t="s">
        <v>2103</v>
      </c>
      <c r="C451" s="7" t="s">
        <v>2104</v>
      </c>
      <c r="D451" s="7" t="s">
        <v>2105</v>
      </c>
      <c r="E451" s="7" t="s">
        <v>2106</v>
      </c>
      <c r="F451" s="7" t="s">
        <v>120</v>
      </c>
      <c r="G451" s="7" t="s">
        <v>2107</v>
      </c>
      <c r="H451" s="7" t="s">
        <v>2108</v>
      </c>
      <c r="I451" s="7" t="s">
        <v>2109</v>
      </c>
      <c r="J451" s="7" t="s">
        <v>1890</v>
      </c>
      <c r="K451" s="8" t="s">
        <v>25</v>
      </c>
      <c r="L451" s="7" t="s">
        <v>46</v>
      </c>
      <c r="M451" s="8" t="s">
        <v>27</v>
      </c>
      <c r="N451" s="8"/>
      <c r="O451" s="10"/>
    </row>
    <row r="452" ht="67.5" spans="1:15">
      <c r="A452" s="6">
        <v>449</v>
      </c>
      <c r="B452" s="7" t="s">
        <v>2110</v>
      </c>
      <c r="C452" s="7" t="s">
        <v>2104</v>
      </c>
      <c r="D452" s="7" t="s">
        <v>2105</v>
      </c>
      <c r="E452" s="7" t="s">
        <v>2111</v>
      </c>
      <c r="F452" s="7" t="s">
        <v>2112</v>
      </c>
      <c r="G452" s="7" t="s">
        <v>93</v>
      </c>
      <c r="H452" s="7" t="s">
        <v>2113</v>
      </c>
      <c r="I452" s="7" t="s">
        <v>2114</v>
      </c>
      <c r="J452" s="7" t="s">
        <v>277</v>
      </c>
      <c r="K452" s="8" t="s">
        <v>25</v>
      </c>
      <c r="L452" s="7" t="s">
        <v>97</v>
      </c>
      <c r="M452" s="8" t="s">
        <v>27</v>
      </c>
      <c r="N452" s="8"/>
      <c r="O452" s="10"/>
    </row>
    <row r="453" ht="56.25" spans="1:15">
      <c r="A453" s="6">
        <v>450</v>
      </c>
      <c r="B453" s="7" t="s">
        <v>2115</v>
      </c>
      <c r="C453" s="7" t="s">
        <v>2116</v>
      </c>
      <c r="D453" s="7" t="s">
        <v>2117</v>
      </c>
      <c r="E453" s="7" t="s">
        <v>2118</v>
      </c>
      <c r="F453" s="7" t="s">
        <v>42</v>
      </c>
      <c r="G453" s="7" t="s">
        <v>42</v>
      </c>
      <c r="H453" s="7" t="s">
        <v>42</v>
      </c>
      <c r="I453" s="7" t="s">
        <v>42</v>
      </c>
      <c r="J453" s="7" t="s">
        <v>624</v>
      </c>
      <c r="K453" s="8" t="s">
        <v>25</v>
      </c>
      <c r="L453" s="7" t="s">
        <v>154</v>
      </c>
      <c r="M453" s="8" t="s">
        <v>27</v>
      </c>
      <c r="N453" s="8"/>
      <c r="O453" s="10"/>
    </row>
    <row r="454" ht="56.25" spans="1:15">
      <c r="A454" s="6">
        <v>451</v>
      </c>
      <c r="B454" s="7" t="s">
        <v>2119</v>
      </c>
      <c r="C454" s="7" t="s">
        <v>2120</v>
      </c>
      <c r="D454" s="7" t="s">
        <v>2121</v>
      </c>
      <c r="E454" s="7" t="s">
        <v>190</v>
      </c>
      <c r="F454" s="7" t="s">
        <v>42</v>
      </c>
      <c r="G454" s="7" t="s">
        <v>42</v>
      </c>
      <c r="H454" s="7" t="s">
        <v>42</v>
      </c>
      <c r="I454" s="7" t="s">
        <v>42</v>
      </c>
      <c r="J454" s="7" t="s">
        <v>624</v>
      </c>
      <c r="K454" s="8" t="s">
        <v>25</v>
      </c>
      <c r="L454" s="7" t="s">
        <v>154</v>
      </c>
      <c r="M454" s="8" t="s">
        <v>27</v>
      </c>
      <c r="N454" s="8"/>
      <c r="O454" s="10"/>
    </row>
    <row r="455" ht="56.25" spans="1:15">
      <c r="A455" s="6">
        <v>452</v>
      </c>
      <c r="B455" s="7" t="s">
        <v>2122</v>
      </c>
      <c r="C455" s="7" t="s">
        <v>2061</v>
      </c>
      <c r="D455" s="7" t="s">
        <v>2062</v>
      </c>
      <c r="E455" s="7" t="s">
        <v>2123</v>
      </c>
      <c r="F455" s="7" t="s">
        <v>2124</v>
      </c>
      <c r="G455" s="7" t="s">
        <v>1574</v>
      </c>
      <c r="H455" s="7" t="s">
        <v>2125</v>
      </c>
      <c r="I455" s="7" t="s">
        <v>2126</v>
      </c>
      <c r="J455" s="7" t="s">
        <v>802</v>
      </c>
      <c r="K455" s="8" t="s">
        <v>25</v>
      </c>
      <c r="L455" s="7" t="s">
        <v>177</v>
      </c>
      <c r="M455" s="8" t="s">
        <v>27</v>
      </c>
      <c r="N455" s="8"/>
      <c r="O455" s="10"/>
    </row>
    <row r="456" ht="56.25" spans="1:15">
      <c r="A456" s="6">
        <v>453</v>
      </c>
      <c r="B456" s="7" t="s">
        <v>2127</v>
      </c>
      <c r="C456" s="7" t="s">
        <v>2120</v>
      </c>
      <c r="D456" s="7" t="s">
        <v>2121</v>
      </c>
      <c r="E456" s="7" t="s">
        <v>152</v>
      </c>
      <c r="F456" s="7" t="s">
        <v>42</v>
      </c>
      <c r="G456" s="7" t="s">
        <v>42</v>
      </c>
      <c r="H456" s="7" t="s">
        <v>42</v>
      </c>
      <c r="I456" s="7" t="s">
        <v>42</v>
      </c>
      <c r="J456" s="7" t="s">
        <v>1275</v>
      </c>
      <c r="K456" s="8" t="s">
        <v>25</v>
      </c>
      <c r="L456" s="7" t="s">
        <v>154</v>
      </c>
      <c r="M456" s="8" t="s">
        <v>27</v>
      </c>
      <c r="N456" s="8"/>
      <c r="O456" s="10"/>
    </row>
    <row r="457" ht="67.5" spans="1:15">
      <c r="A457" s="6">
        <v>454</v>
      </c>
      <c r="B457" s="7" t="s">
        <v>2128</v>
      </c>
      <c r="C457" s="7" t="s">
        <v>2104</v>
      </c>
      <c r="D457" s="7" t="s">
        <v>2105</v>
      </c>
      <c r="E457" s="7" t="s">
        <v>2129</v>
      </c>
      <c r="F457" s="7" t="s">
        <v>2130</v>
      </c>
      <c r="G457" s="7" t="s">
        <v>2131</v>
      </c>
      <c r="H457" s="7" t="s">
        <v>2132</v>
      </c>
      <c r="I457" s="7" t="s">
        <v>2133</v>
      </c>
      <c r="J457" s="7" t="s">
        <v>106</v>
      </c>
      <c r="K457" s="8" t="s">
        <v>25</v>
      </c>
      <c r="L457" s="7" t="s">
        <v>148</v>
      </c>
      <c r="M457" s="8" t="s">
        <v>27</v>
      </c>
      <c r="N457" s="8"/>
      <c r="O457" s="10"/>
    </row>
    <row r="458" ht="56.25" spans="1:15">
      <c r="A458" s="6">
        <v>455</v>
      </c>
      <c r="B458" s="7" t="s">
        <v>2134</v>
      </c>
      <c r="C458" s="7" t="s">
        <v>2061</v>
      </c>
      <c r="D458" s="7" t="s">
        <v>2062</v>
      </c>
      <c r="E458" s="7" t="s">
        <v>2135</v>
      </c>
      <c r="F458" s="7" t="s">
        <v>2124</v>
      </c>
      <c r="G458" s="7" t="s">
        <v>1574</v>
      </c>
      <c r="H458" s="7" t="s">
        <v>2136</v>
      </c>
      <c r="I458" s="7" t="s">
        <v>2137</v>
      </c>
      <c r="J458" s="7" t="s">
        <v>2138</v>
      </c>
      <c r="K458" s="8" t="s">
        <v>25</v>
      </c>
      <c r="L458" s="7" t="s">
        <v>177</v>
      </c>
      <c r="M458" s="8" t="s">
        <v>27</v>
      </c>
      <c r="N458" s="8"/>
      <c r="O458" s="10"/>
    </row>
    <row r="459" ht="45" spans="1:15">
      <c r="A459" s="6">
        <v>456</v>
      </c>
      <c r="B459" s="7" t="s">
        <v>2139</v>
      </c>
      <c r="C459" s="7" t="s">
        <v>2140</v>
      </c>
      <c r="D459" s="7" t="s">
        <v>2141</v>
      </c>
      <c r="E459" s="7" t="s">
        <v>2142</v>
      </c>
      <c r="F459" s="7" t="s">
        <v>2143</v>
      </c>
      <c r="G459" s="7" t="s">
        <v>2144</v>
      </c>
      <c r="H459" s="7" t="s">
        <v>2145</v>
      </c>
      <c r="I459" s="7" t="s">
        <v>2146</v>
      </c>
      <c r="J459" s="7" t="s">
        <v>619</v>
      </c>
      <c r="K459" s="8" t="s">
        <v>25</v>
      </c>
      <c r="L459" s="7" t="s">
        <v>46</v>
      </c>
      <c r="M459" s="8" t="s">
        <v>27</v>
      </c>
      <c r="N459" s="8"/>
      <c r="O459" s="10"/>
    </row>
    <row r="460" ht="67.5" spans="1:15">
      <c r="A460" s="6">
        <v>457</v>
      </c>
      <c r="B460" s="7" t="s">
        <v>2147</v>
      </c>
      <c r="C460" s="7" t="s">
        <v>2104</v>
      </c>
      <c r="D460" s="7" t="s">
        <v>2105</v>
      </c>
      <c r="E460" s="7" t="s">
        <v>2148</v>
      </c>
      <c r="F460" s="7" t="s">
        <v>2149</v>
      </c>
      <c r="G460" s="7" t="s">
        <v>2131</v>
      </c>
      <c r="H460" s="7" t="s">
        <v>2132</v>
      </c>
      <c r="I460" s="7" t="s">
        <v>2133</v>
      </c>
      <c r="J460" s="7" t="s">
        <v>2150</v>
      </c>
      <c r="K460" s="8" t="s">
        <v>25</v>
      </c>
      <c r="L460" s="7" t="s">
        <v>148</v>
      </c>
      <c r="M460" s="8" t="s">
        <v>27</v>
      </c>
      <c r="N460" s="8"/>
      <c r="O460" s="10"/>
    </row>
    <row r="461" ht="67.5" spans="1:15">
      <c r="A461" s="6">
        <v>458</v>
      </c>
      <c r="B461" s="7" t="s">
        <v>2151</v>
      </c>
      <c r="C461" s="7" t="s">
        <v>2104</v>
      </c>
      <c r="D461" s="7" t="s">
        <v>2105</v>
      </c>
      <c r="E461" s="7" t="s">
        <v>2152</v>
      </c>
      <c r="F461" s="7" t="s">
        <v>2153</v>
      </c>
      <c r="G461" s="7" t="s">
        <v>2154</v>
      </c>
      <c r="H461" s="7" t="s">
        <v>2155</v>
      </c>
      <c r="I461" s="7" t="s">
        <v>2156</v>
      </c>
      <c r="J461" s="7" t="s">
        <v>1592</v>
      </c>
      <c r="K461" s="8" t="s">
        <v>25</v>
      </c>
      <c r="L461" s="7" t="s">
        <v>46</v>
      </c>
      <c r="M461" s="8" t="s">
        <v>27</v>
      </c>
      <c r="N461" s="8"/>
      <c r="O461" s="10"/>
    </row>
    <row r="462" ht="56.25" spans="1:15">
      <c r="A462" s="6">
        <v>459</v>
      </c>
      <c r="B462" s="7" t="s">
        <v>2157</v>
      </c>
      <c r="C462" s="7" t="s">
        <v>2158</v>
      </c>
      <c r="D462" s="7" t="s">
        <v>2159</v>
      </c>
      <c r="E462" s="7" t="s">
        <v>2160</v>
      </c>
      <c r="F462" s="7" t="s">
        <v>2161</v>
      </c>
      <c r="G462" s="7" t="s">
        <v>2162</v>
      </c>
      <c r="H462" s="7" t="s">
        <v>2163</v>
      </c>
      <c r="I462" s="7" t="s">
        <v>2164</v>
      </c>
      <c r="J462" s="7" t="s">
        <v>132</v>
      </c>
      <c r="K462" s="8" t="s">
        <v>25</v>
      </c>
      <c r="L462" s="7" t="s">
        <v>227</v>
      </c>
      <c r="M462" s="8" t="s">
        <v>27</v>
      </c>
      <c r="N462" s="8"/>
      <c r="O462" s="10"/>
    </row>
    <row r="463" ht="56.25" spans="1:15">
      <c r="A463" s="6">
        <v>460</v>
      </c>
      <c r="B463" s="7" t="s">
        <v>2165</v>
      </c>
      <c r="C463" s="7" t="s">
        <v>2120</v>
      </c>
      <c r="D463" s="7" t="s">
        <v>2121</v>
      </c>
      <c r="E463" s="7" t="s">
        <v>2166</v>
      </c>
      <c r="F463" s="7" t="s">
        <v>42</v>
      </c>
      <c r="G463" s="7" t="s">
        <v>42</v>
      </c>
      <c r="H463" s="7" t="s">
        <v>42</v>
      </c>
      <c r="I463" s="7" t="s">
        <v>42</v>
      </c>
      <c r="J463" s="7" t="s">
        <v>169</v>
      </c>
      <c r="K463" s="8" t="s">
        <v>25</v>
      </c>
      <c r="L463" s="7" t="s">
        <v>60</v>
      </c>
      <c r="M463" s="8" t="s">
        <v>27</v>
      </c>
      <c r="N463" s="8"/>
      <c r="O463" s="10"/>
    </row>
    <row r="464" ht="56.25" spans="1:15">
      <c r="A464" s="6">
        <v>461</v>
      </c>
      <c r="B464" s="7" t="s">
        <v>2167</v>
      </c>
      <c r="C464" s="7" t="s">
        <v>2120</v>
      </c>
      <c r="D464" s="7" t="s">
        <v>2121</v>
      </c>
      <c r="E464" s="7" t="s">
        <v>2168</v>
      </c>
      <c r="F464" s="7" t="s">
        <v>42</v>
      </c>
      <c r="G464" s="7" t="s">
        <v>42</v>
      </c>
      <c r="H464" s="7" t="s">
        <v>42</v>
      </c>
      <c r="I464" s="7" t="s">
        <v>42</v>
      </c>
      <c r="J464" s="7" t="s">
        <v>675</v>
      </c>
      <c r="K464" s="8" t="s">
        <v>25</v>
      </c>
      <c r="L464" s="7" t="s">
        <v>60</v>
      </c>
      <c r="M464" s="8" t="s">
        <v>27</v>
      </c>
      <c r="N464" s="8"/>
      <c r="O464" s="10"/>
    </row>
    <row r="465" ht="78.75" spans="1:15">
      <c r="A465" s="6">
        <v>462</v>
      </c>
      <c r="B465" s="7" t="s">
        <v>2169</v>
      </c>
      <c r="C465" s="7" t="s">
        <v>2170</v>
      </c>
      <c r="D465" s="7" t="s">
        <v>2171</v>
      </c>
      <c r="E465" s="7" t="s">
        <v>618</v>
      </c>
      <c r="F465" s="7" t="s">
        <v>42</v>
      </c>
      <c r="G465" s="7" t="s">
        <v>42</v>
      </c>
      <c r="H465" s="7" t="s">
        <v>42</v>
      </c>
      <c r="I465" s="7" t="s">
        <v>42</v>
      </c>
      <c r="J465" s="7" t="s">
        <v>2172</v>
      </c>
      <c r="K465" s="8" t="s">
        <v>25</v>
      </c>
      <c r="L465" s="7" t="s">
        <v>206</v>
      </c>
      <c r="M465" s="8" t="s">
        <v>27</v>
      </c>
      <c r="N465" s="8"/>
      <c r="O465" s="10"/>
    </row>
    <row r="466" ht="90" spans="1:15">
      <c r="A466" s="6">
        <v>463</v>
      </c>
      <c r="B466" s="7" t="s">
        <v>2173</v>
      </c>
      <c r="C466" s="7" t="s">
        <v>2174</v>
      </c>
      <c r="D466" s="7" t="s">
        <v>2175</v>
      </c>
      <c r="E466" s="7" t="s">
        <v>2176</v>
      </c>
      <c r="F466" s="7" t="s">
        <v>42</v>
      </c>
      <c r="G466" s="7" t="s">
        <v>42</v>
      </c>
      <c r="H466" s="7" t="s">
        <v>42</v>
      </c>
      <c r="I466" s="7" t="s">
        <v>42</v>
      </c>
      <c r="J466" s="7" t="s">
        <v>2177</v>
      </c>
      <c r="K466" s="8" t="s">
        <v>25</v>
      </c>
      <c r="L466" s="7" t="s">
        <v>117</v>
      </c>
      <c r="M466" s="8" t="s">
        <v>27</v>
      </c>
      <c r="N466" s="8"/>
      <c r="O466" s="10"/>
    </row>
    <row r="467" ht="56.25" spans="1:15">
      <c r="A467" s="6">
        <v>464</v>
      </c>
      <c r="B467" s="7" t="s">
        <v>2178</v>
      </c>
      <c r="C467" s="7" t="s">
        <v>2158</v>
      </c>
      <c r="D467" s="7" t="s">
        <v>2159</v>
      </c>
      <c r="E467" s="7" t="s">
        <v>2179</v>
      </c>
      <c r="F467" s="7" t="s">
        <v>2180</v>
      </c>
      <c r="G467" s="7" t="s">
        <v>2181</v>
      </c>
      <c r="H467" s="7" t="s">
        <v>2182</v>
      </c>
      <c r="I467" s="7" t="s">
        <v>2183</v>
      </c>
      <c r="J467" s="7" t="s">
        <v>277</v>
      </c>
      <c r="K467" s="8" t="s">
        <v>25</v>
      </c>
      <c r="L467" s="7" t="s">
        <v>614</v>
      </c>
      <c r="M467" s="8" t="s">
        <v>27</v>
      </c>
      <c r="N467" s="8"/>
      <c r="O467" s="10"/>
    </row>
    <row r="468" ht="67.5" spans="1:15">
      <c r="A468" s="6">
        <v>465</v>
      </c>
      <c r="B468" s="7" t="s">
        <v>2184</v>
      </c>
      <c r="C468" s="7" t="s">
        <v>2185</v>
      </c>
      <c r="D468" s="7" t="s">
        <v>2186</v>
      </c>
      <c r="E468" s="7" t="s">
        <v>2187</v>
      </c>
      <c r="F468" s="7" t="s">
        <v>42</v>
      </c>
      <c r="G468" s="7" t="s">
        <v>42</v>
      </c>
      <c r="H468" s="7" t="s">
        <v>42</v>
      </c>
      <c r="I468" s="7" t="s">
        <v>42</v>
      </c>
      <c r="J468" s="7" t="s">
        <v>2177</v>
      </c>
      <c r="K468" s="8" t="s">
        <v>25</v>
      </c>
      <c r="L468" s="7" t="s">
        <v>117</v>
      </c>
      <c r="M468" s="8" t="s">
        <v>27</v>
      </c>
      <c r="N468" s="8"/>
      <c r="O468" s="10"/>
    </row>
    <row r="469" ht="45" spans="1:15">
      <c r="A469" s="6">
        <v>466</v>
      </c>
      <c r="B469" s="7" t="s">
        <v>2188</v>
      </c>
      <c r="C469" s="7" t="s">
        <v>2189</v>
      </c>
      <c r="D469" s="7" t="s">
        <v>2190</v>
      </c>
      <c r="E469" s="7" t="s">
        <v>2191</v>
      </c>
      <c r="F469" s="7" t="s">
        <v>42</v>
      </c>
      <c r="G469" s="7" t="s">
        <v>42</v>
      </c>
      <c r="H469" s="7" t="s">
        <v>42</v>
      </c>
      <c r="I469" s="7" t="s">
        <v>42</v>
      </c>
      <c r="J469" s="7" t="s">
        <v>2177</v>
      </c>
      <c r="K469" s="8" t="s">
        <v>25</v>
      </c>
      <c r="L469" s="7" t="s">
        <v>117</v>
      </c>
      <c r="M469" s="8" t="s">
        <v>27</v>
      </c>
      <c r="N469" s="8"/>
      <c r="O469" s="10"/>
    </row>
    <row r="470" ht="67.5" spans="1:15">
      <c r="A470" s="6">
        <v>467</v>
      </c>
      <c r="B470" s="7" t="s">
        <v>2192</v>
      </c>
      <c r="C470" s="7" t="s">
        <v>2185</v>
      </c>
      <c r="D470" s="7" t="s">
        <v>2186</v>
      </c>
      <c r="E470" s="7" t="s">
        <v>2193</v>
      </c>
      <c r="F470" s="7" t="s">
        <v>42</v>
      </c>
      <c r="G470" s="7" t="s">
        <v>42</v>
      </c>
      <c r="H470" s="7" t="s">
        <v>42</v>
      </c>
      <c r="I470" s="7" t="s">
        <v>42</v>
      </c>
      <c r="J470" s="7" t="s">
        <v>2194</v>
      </c>
      <c r="K470" s="8" t="s">
        <v>25</v>
      </c>
      <c r="L470" s="7" t="s">
        <v>138</v>
      </c>
      <c r="M470" s="8" t="s">
        <v>27</v>
      </c>
      <c r="N470" s="8"/>
      <c r="O470" s="10"/>
    </row>
    <row r="471" ht="67.5" spans="1:15">
      <c r="A471" s="6">
        <v>468</v>
      </c>
      <c r="B471" s="7" t="s">
        <v>2195</v>
      </c>
      <c r="C471" s="7" t="s">
        <v>2196</v>
      </c>
      <c r="D471" s="7" t="s">
        <v>2197</v>
      </c>
      <c r="E471" s="7" t="s">
        <v>2198</v>
      </c>
      <c r="F471" s="7" t="s">
        <v>42</v>
      </c>
      <c r="G471" s="7" t="s">
        <v>42</v>
      </c>
      <c r="H471" s="7" t="s">
        <v>42</v>
      </c>
      <c r="I471" s="7" t="s">
        <v>42</v>
      </c>
      <c r="J471" s="7" t="s">
        <v>169</v>
      </c>
      <c r="K471" s="8" t="s">
        <v>25</v>
      </c>
      <c r="L471" s="7" t="s">
        <v>154</v>
      </c>
      <c r="M471" s="8" t="s">
        <v>27</v>
      </c>
      <c r="N471" s="8"/>
      <c r="O471" s="10"/>
    </row>
    <row r="472" ht="45" spans="1:15">
      <c r="A472" s="6">
        <v>469</v>
      </c>
      <c r="B472" s="7" t="s">
        <v>2199</v>
      </c>
      <c r="C472" s="7" t="s">
        <v>2189</v>
      </c>
      <c r="D472" s="7" t="s">
        <v>2190</v>
      </c>
      <c r="E472" s="7" t="s">
        <v>2200</v>
      </c>
      <c r="F472" s="7" t="s">
        <v>42</v>
      </c>
      <c r="G472" s="7" t="s">
        <v>42</v>
      </c>
      <c r="H472" s="7" t="s">
        <v>42</v>
      </c>
      <c r="I472" s="7" t="s">
        <v>42</v>
      </c>
      <c r="J472" s="7" t="s">
        <v>2177</v>
      </c>
      <c r="K472" s="8" t="s">
        <v>25</v>
      </c>
      <c r="L472" s="7" t="s">
        <v>117</v>
      </c>
      <c r="M472" s="8" t="s">
        <v>27</v>
      </c>
      <c r="N472" s="8"/>
      <c r="O472" s="10"/>
    </row>
    <row r="473" ht="45" spans="1:15">
      <c r="A473" s="6">
        <v>470</v>
      </c>
      <c r="B473" s="7" t="s">
        <v>2201</v>
      </c>
      <c r="C473" s="7" t="s">
        <v>2202</v>
      </c>
      <c r="D473" s="7" t="s">
        <v>2203</v>
      </c>
      <c r="E473" s="7" t="s">
        <v>509</v>
      </c>
      <c r="F473" s="7" t="s">
        <v>42</v>
      </c>
      <c r="G473" s="7" t="s">
        <v>42</v>
      </c>
      <c r="H473" s="7" t="s">
        <v>42</v>
      </c>
      <c r="I473" s="7" t="s">
        <v>42</v>
      </c>
      <c r="J473" s="7" t="s">
        <v>2204</v>
      </c>
      <c r="K473" s="8" t="s">
        <v>25</v>
      </c>
      <c r="L473" s="7" t="s">
        <v>87</v>
      </c>
      <c r="M473" s="8" t="s">
        <v>27</v>
      </c>
      <c r="N473" s="8"/>
      <c r="O473" s="10"/>
    </row>
    <row r="474" ht="67.5" spans="1:15">
      <c r="A474" s="6">
        <v>471</v>
      </c>
      <c r="B474" s="7" t="s">
        <v>2205</v>
      </c>
      <c r="C474" s="7" t="s">
        <v>2185</v>
      </c>
      <c r="D474" s="7" t="s">
        <v>2186</v>
      </c>
      <c r="E474" s="7" t="s">
        <v>2206</v>
      </c>
      <c r="F474" s="7" t="s">
        <v>42</v>
      </c>
      <c r="G474" s="7" t="s">
        <v>42</v>
      </c>
      <c r="H474" s="7" t="s">
        <v>42</v>
      </c>
      <c r="I474" s="7" t="s">
        <v>42</v>
      </c>
      <c r="J474" s="7" t="s">
        <v>2194</v>
      </c>
      <c r="K474" s="8" t="s">
        <v>25</v>
      </c>
      <c r="L474" s="7" t="s">
        <v>138</v>
      </c>
      <c r="M474" s="8" t="s">
        <v>27</v>
      </c>
      <c r="N474" s="8"/>
      <c r="O474" s="10"/>
    </row>
    <row r="475" ht="90" spans="1:15">
      <c r="A475" s="6">
        <v>472</v>
      </c>
      <c r="B475" s="7" t="s">
        <v>2207</v>
      </c>
      <c r="C475" s="7" t="s">
        <v>2208</v>
      </c>
      <c r="D475" s="7" t="s">
        <v>2209</v>
      </c>
      <c r="E475" s="7" t="s">
        <v>2210</v>
      </c>
      <c r="F475" s="7" t="s">
        <v>42</v>
      </c>
      <c r="G475" s="7" t="s">
        <v>2211</v>
      </c>
      <c r="H475" s="7" t="s">
        <v>2212</v>
      </c>
      <c r="I475" s="7" t="s">
        <v>2213</v>
      </c>
      <c r="J475" s="7" t="s">
        <v>606</v>
      </c>
      <c r="K475" s="8" t="s">
        <v>25</v>
      </c>
      <c r="L475" s="7" t="s">
        <v>97</v>
      </c>
      <c r="M475" s="8" t="s">
        <v>27</v>
      </c>
      <c r="N475" s="8"/>
      <c r="O475" s="10"/>
    </row>
    <row r="476" ht="78.75" spans="1:15">
      <c r="A476" s="6">
        <v>473</v>
      </c>
      <c r="B476" s="7" t="s">
        <v>2214</v>
      </c>
      <c r="C476" s="7" t="s">
        <v>2030</v>
      </c>
      <c r="D476" s="7" t="s">
        <v>2031</v>
      </c>
      <c r="E476" s="7" t="s">
        <v>2215</v>
      </c>
      <c r="F476" s="7" t="s">
        <v>42</v>
      </c>
      <c r="G476" s="7" t="s">
        <v>2216</v>
      </c>
      <c r="H476" s="7" t="s">
        <v>2217</v>
      </c>
      <c r="I476" s="7" t="s">
        <v>2218</v>
      </c>
      <c r="J476" s="7" t="s">
        <v>2219</v>
      </c>
      <c r="K476" s="8" t="s">
        <v>25</v>
      </c>
      <c r="L476" s="7" t="s">
        <v>359</v>
      </c>
      <c r="M476" s="8" t="s">
        <v>27</v>
      </c>
      <c r="N476" s="8"/>
      <c r="O476" s="10"/>
    </row>
    <row r="477" ht="56.25" spans="1:15">
      <c r="A477" s="6">
        <v>474</v>
      </c>
      <c r="B477" s="7" t="s">
        <v>2220</v>
      </c>
      <c r="C477" s="7" t="s">
        <v>2022</v>
      </c>
      <c r="D477" s="7" t="s">
        <v>2023</v>
      </c>
      <c r="E477" s="7" t="s">
        <v>2221</v>
      </c>
      <c r="F477" s="7" t="s">
        <v>42</v>
      </c>
      <c r="G477" s="7" t="s">
        <v>2222</v>
      </c>
      <c r="H477" s="7" t="s">
        <v>2034</v>
      </c>
      <c r="I477" s="7" t="s">
        <v>2035</v>
      </c>
      <c r="J477" s="7" t="s">
        <v>2223</v>
      </c>
      <c r="K477" s="8" t="s">
        <v>25</v>
      </c>
      <c r="L477" s="7" t="s">
        <v>359</v>
      </c>
      <c r="M477" s="8" t="s">
        <v>27</v>
      </c>
      <c r="N477" s="8"/>
      <c r="O477" s="10"/>
    </row>
    <row r="478" ht="45" spans="1:15">
      <c r="A478" s="6">
        <v>475</v>
      </c>
      <c r="B478" s="7" t="s">
        <v>2224</v>
      </c>
      <c r="C478" s="7" t="s">
        <v>2189</v>
      </c>
      <c r="D478" s="7" t="s">
        <v>2190</v>
      </c>
      <c r="E478" s="7" t="s">
        <v>2225</v>
      </c>
      <c r="F478" s="7" t="s">
        <v>42</v>
      </c>
      <c r="G478" s="7" t="s">
        <v>42</v>
      </c>
      <c r="H478" s="7" t="s">
        <v>42</v>
      </c>
      <c r="I478" s="7" t="s">
        <v>42</v>
      </c>
      <c r="J478" s="7" t="s">
        <v>2177</v>
      </c>
      <c r="K478" s="8" t="s">
        <v>25</v>
      </c>
      <c r="L478" s="7" t="s">
        <v>117</v>
      </c>
      <c r="M478" s="8" t="s">
        <v>27</v>
      </c>
      <c r="N478" s="8"/>
      <c r="O478" s="10"/>
    </row>
    <row r="479" ht="67.5" spans="1:15">
      <c r="A479" s="6">
        <v>476</v>
      </c>
      <c r="B479" s="7" t="s">
        <v>2226</v>
      </c>
      <c r="C479" s="7" t="s">
        <v>2061</v>
      </c>
      <c r="D479" s="7" t="s">
        <v>2062</v>
      </c>
      <c r="E479" s="7" t="s">
        <v>2227</v>
      </c>
      <c r="F479" s="7" t="s">
        <v>2228</v>
      </c>
      <c r="G479" s="7" t="s">
        <v>1574</v>
      </c>
      <c r="H479" s="7" t="s">
        <v>2229</v>
      </c>
      <c r="I479" s="7" t="s">
        <v>2230</v>
      </c>
      <c r="J479" s="7" t="s">
        <v>2231</v>
      </c>
      <c r="K479" s="8" t="s">
        <v>25</v>
      </c>
      <c r="L479" s="7" t="s">
        <v>177</v>
      </c>
      <c r="M479" s="8" t="s">
        <v>27</v>
      </c>
      <c r="N479" s="8"/>
      <c r="O479" s="10"/>
    </row>
    <row r="480" ht="45" spans="1:15">
      <c r="A480" s="6">
        <v>477</v>
      </c>
      <c r="B480" s="7" t="s">
        <v>2232</v>
      </c>
      <c r="C480" s="7" t="s">
        <v>2189</v>
      </c>
      <c r="D480" s="7" t="s">
        <v>2190</v>
      </c>
      <c r="E480" s="7" t="s">
        <v>2233</v>
      </c>
      <c r="F480" s="7" t="s">
        <v>42</v>
      </c>
      <c r="G480" s="7" t="s">
        <v>42</v>
      </c>
      <c r="H480" s="7" t="s">
        <v>42</v>
      </c>
      <c r="I480" s="7" t="s">
        <v>42</v>
      </c>
      <c r="J480" s="7" t="s">
        <v>2177</v>
      </c>
      <c r="K480" s="8" t="s">
        <v>25</v>
      </c>
      <c r="L480" s="7" t="s">
        <v>117</v>
      </c>
      <c r="M480" s="8" t="s">
        <v>27</v>
      </c>
      <c r="N480" s="8"/>
      <c r="O480" s="10"/>
    </row>
    <row r="481" ht="56.25" spans="1:15">
      <c r="A481" s="6">
        <v>478</v>
      </c>
      <c r="B481" s="7" t="s">
        <v>2234</v>
      </c>
      <c r="C481" s="7" t="s">
        <v>2235</v>
      </c>
      <c r="D481" s="7" t="s">
        <v>2236</v>
      </c>
      <c r="E481" s="7" t="s">
        <v>2237</v>
      </c>
      <c r="F481" s="7" t="s">
        <v>2238</v>
      </c>
      <c r="G481" s="7" t="s">
        <v>2239</v>
      </c>
      <c r="H481" s="7" t="s">
        <v>2240</v>
      </c>
      <c r="I481" s="7" t="s">
        <v>2241</v>
      </c>
      <c r="J481" s="7" t="s">
        <v>1258</v>
      </c>
      <c r="K481" s="8" t="s">
        <v>25</v>
      </c>
      <c r="L481" s="7" t="s">
        <v>255</v>
      </c>
      <c r="M481" s="8" t="s">
        <v>27</v>
      </c>
      <c r="N481" s="8"/>
      <c r="O481" s="10"/>
    </row>
    <row r="482" ht="56.25" spans="1:15">
      <c r="A482" s="6">
        <v>479</v>
      </c>
      <c r="B482" s="7" t="s">
        <v>2242</v>
      </c>
      <c r="C482" s="7" t="s">
        <v>2069</v>
      </c>
      <c r="D482" s="7" t="s">
        <v>2070</v>
      </c>
      <c r="E482" s="7" t="s">
        <v>1728</v>
      </c>
      <c r="F482" s="7" t="s">
        <v>42</v>
      </c>
      <c r="G482" s="7" t="s">
        <v>42</v>
      </c>
      <c r="H482" s="7" t="s">
        <v>42</v>
      </c>
      <c r="I482" s="7" t="s">
        <v>42</v>
      </c>
      <c r="J482" s="7" t="s">
        <v>2177</v>
      </c>
      <c r="K482" s="8" t="s">
        <v>25</v>
      </c>
      <c r="L482" s="7" t="s">
        <v>138</v>
      </c>
      <c r="M482" s="8" t="s">
        <v>27</v>
      </c>
      <c r="N482" s="8"/>
      <c r="O482" s="10"/>
    </row>
    <row r="483" ht="56.25" spans="1:15">
      <c r="A483" s="6">
        <v>480</v>
      </c>
      <c r="B483" s="7" t="s">
        <v>2243</v>
      </c>
      <c r="C483" s="7" t="s">
        <v>2090</v>
      </c>
      <c r="D483" s="7" t="s">
        <v>2091</v>
      </c>
      <c r="E483" s="7" t="s">
        <v>2244</v>
      </c>
      <c r="F483" s="7" t="s">
        <v>2245</v>
      </c>
      <c r="G483" s="7" t="s">
        <v>688</v>
      </c>
      <c r="H483" s="7" t="s">
        <v>2246</v>
      </c>
      <c r="I483" s="7" t="s">
        <v>2247</v>
      </c>
      <c r="J483" s="7" t="s">
        <v>123</v>
      </c>
      <c r="K483" s="8" t="s">
        <v>25</v>
      </c>
      <c r="L483" s="7" t="s">
        <v>988</v>
      </c>
      <c r="M483" s="8" t="s">
        <v>27</v>
      </c>
      <c r="N483" s="8"/>
      <c r="O483" s="10"/>
    </row>
    <row r="484" ht="78.75" spans="1:15">
      <c r="A484" s="6">
        <v>481</v>
      </c>
      <c r="B484" s="7" t="s">
        <v>2248</v>
      </c>
      <c r="C484" s="7" t="s">
        <v>2075</v>
      </c>
      <c r="D484" s="7" t="s">
        <v>2076</v>
      </c>
      <c r="E484" s="7" t="s">
        <v>2249</v>
      </c>
      <c r="F484" s="7" t="s">
        <v>2250</v>
      </c>
      <c r="G484" s="7" t="s">
        <v>103</v>
      </c>
      <c r="H484" s="7" t="s">
        <v>2251</v>
      </c>
      <c r="I484" s="7" t="s">
        <v>2252</v>
      </c>
      <c r="J484" s="7" t="s">
        <v>395</v>
      </c>
      <c r="K484" s="8" t="s">
        <v>25</v>
      </c>
      <c r="L484" s="7" t="s">
        <v>138</v>
      </c>
      <c r="M484" s="8" t="s">
        <v>27</v>
      </c>
      <c r="N484" s="8"/>
      <c r="O484" s="10"/>
    </row>
    <row r="485" ht="78.75" spans="1:15">
      <c r="A485" s="6">
        <v>482</v>
      </c>
      <c r="B485" s="7" t="s">
        <v>2253</v>
      </c>
      <c r="C485" s="7" t="s">
        <v>2082</v>
      </c>
      <c r="D485" s="7" t="s">
        <v>2083</v>
      </c>
      <c r="E485" s="7" t="s">
        <v>2254</v>
      </c>
      <c r="F485" s="7" t="s">
        <v>2255</v>
      </c>
      <c r="G485" s="7" t="s">
        <v>2256</v>
      </c>
      <c r="H485" s="7" t="s">
        <v>2257</v>
      </c>
      <c r="I485" s="7" t="s">
        <v>2258</v>
      </c>
      <c r="J485" s="7" t="s">
        <v>675</v>
      </c>
      <c r="K485" s="8" t="s">
        <v>25</v>
      </c>
      <c r="L485" s="7" t="s">
        <v>1850</v>
      </c>
      <c r="M485" s="8" t="s">
        <v>27</v>
      </c>
      <c r="N485" s="8"/>
      <c r="O485" s="10"/>
    </row>
    <row r="486" ht="56.25" spans="1:15">
      <c r="A486" s="6">
        <v>483</v>
      </c>
      <c r="B486" s="7" t="s">
        <v>2259</v>
      </c>
      <c r="C486" s="7" t="s">
        <v>2260</v>
      </c>
      <c r="D486" s="7" t="s">
        <v>2261</v>
      </c>
      <c r="E486" s="7" t="s">
        <v>2262</v>
      </c>
      <c r="F486" s="7" t="s">
        <v>42</v>
      </c>
      <c r="G486" s="7" t="s">
        <v>42</v>
      </c>
      <c r="H486" s="7" t="s">
        <v>42</v>
      </c>
      <c r="I486" s="7" t="s">
        <v>42</v>
      </c>
      <c r="J486" s="7" t="s">
        <v>1420</v>
      </c>
      <c r="K486" s="8" t="s">
        <v>25</v>
      </c>
      <c r="L486" s="7" t="s">
        <v>138</v>
      </c>
      <c r="M486" s="8" t="s">
        <v>27</v>
      </c>
      <c r="N486" s="8"/>
      <c r="O486" s="10"/>
    </row>
    <row r="487" ht="67.5" spans="1:15">
      <c r="A487" s="6">
        <v>484</v>
      </c>
      <c r="B487" s="7" t="s">
        <v>2263</v>
      </c>
      <c r="C487" s="7" t="s">
        <v>2097</v>
      </c>
      <c r="D487" s="7" t="s">
        <v>2098</v>
      </c>
      <c r="E487" s="7" t="s">
        <v>252</v>
      </c>
      <c r="F487" s="7" t="s">
        <v>2264</v>
      </c>
      <c r="G487" s="7" t="s">
        <v>432</v>
      </c>
      <c r="H487" s="7" t="s">
        <v>2265</v>
      </c>
      <c r="I487" s="7" t="s">
        <v>2266</v>
      </c>
      <c r="J487" s="7" t="s">
        <v>2267</v>
      </c>
      <c r="K487" s="8" t="s">
        <v>25</v>
      </c>
      <c r="L487" s="7" t="s">
        <v>255</v>
      </c>
      <c r="M487" s="8" t="s">
        <v>27</v>
      </c>
      <c r="N487" s="8"/>
      <c r="O487" s="10"/>
    </row>
    <row r="488" ht="67.5" spans="1:15">
      <c r="A488" s="6">
        <v>485</v>
      </c>
      <c r="B488" s="7" t="s">
        <v>2268</v>
      </c>
      <c r="C488" s="7" t="s">
        <v>2269</v>
      </c>
      <c r="D488" s="7" t="s">
        <v>2270</v>
      </c>
      <c r="E488" s="7" t="s">
        <v>2271</v>
      </c>
      <c r="F488" s="7" t="s">
        <v>2272</v>
      </c>
      <c r="G488" s="7" t="s">
        <v>93</v>
      </c>
      <c r="H488" s="7" t="s">
        <v>2273</v>
      </c>
      <c r="I488" s="7" t="s">
        <v>2274</v>
      </c>
      <c r="J488" s="7" t="s">
        <v>598</v>
      </c>
      <c r="K488" s="8" t="s">
        <v>25</v>
      </c>
      <c r="L488" s="7" t="s">
        <v>46</v>
      </c>
      <c r="M488" s="8" t="s">
        <v>27</v>
      </c>
      <c r="N488" s="8"/>
      <c r="O488" s="10"/>
    </row>
    <row r="489" ht="110.25" spans="1:15">
      <c r="A489" s="6">
        <v>486</v>
      </c>
      <c r="B489" s="7" t="s">
        <v>2275</v>
      </c>
      <c r="C489" s="7" t="s">
        <v>2260</v>
      </c>
      <c r="D489" s="7" t="s">
        <v>2261</v>
      </c>
      <c r="E489" s="7" t="s">
        <v>2276</v>
      </c>
      <c r="F489" s="7" t="s">
        <v>42</v>
      </c>
      <c r="G489" s="7" t="s">
        <v>42</v>
      </c>
      <c r="H489" s="7" t="s">
        <v>42</v>
      </c>
      <c r="I489" s="7" t="s">
        <v>42</v>
      </c>
      <c r="J489" s="7" t="s">
        <v>2177</v>
      </c>
      <c r="K489" s="8" t="s">
        <v>2277</v>
      </c>
      <c r="L489" s="7" t="s">
        <v>117</v>
      </c>
      <c r="M489" s="8" t="s">
        <v>27</v>
      </c>
      <c r="N489" s="8"/>
      <c r="O489" s="10"/>
    </row>
    <row r="490" ht="110.25" spans="1:15">
      <c r="A490" s="6">
        <v>487</v>
      </c>
      <c r="B490" s="7" t="s">
        <v>2278</v>
      </c>
      <c r="C490" s="7" t="s">
        <v>2260</v>
      </c>
      <c r="D490" s="7" t="s">
        <v>2261</v>
      </c>
      <c r="E490" s="7" t="s">
        <v>2279</v>
      </c>
      <c r="F490" s="7" t="s">
        <v>42</v>
      </c>
      <c r="G490" s="7" t="s">
        <v>42</v>
      </c>
      <c r="H490" s="7" t="s">
        <v>42</v>
      </c>
      <c r="I490" s="7" t="s">
        <v>42</v>
      </c>
      <c r="J490" s="7" t="s">
        <v>2177</v>
      </c>
      <c r="K490" s="8" t="s">
        <v>2280</v>
      </c>
      <c r="L490" s="7" t="s">
        <v>117</v>
      </c>
      <c r="M490" s="8" t="s">
        <v>27</v>
      </c>
      <c r="N490" s="8"/>
      <c r="O490" s="10"/>
    </row>
    <row r="491" ht="78.75" spans="1:15">
      <c r="A491" s="6">
        <v>488</v>
      </c>
      <c r="B491" s="7" t="s">
        <v>2281</v>
      </c>
      <c r="C491" s="7" t="s">
        <v>2282</v>
      </c>
      <c r="D491" s="7" t="s">
        <v>2283</v>
      </c>
      <c r="E491" s="7" t="s">
        <v>2284</v>
      </c>
      <c r="F491" s="7" t="s">
        <v>2285</v>
      </c>
      <c r="G491" s="7" t="s">
        <v>1231</v>
      </c>
      <c r="H491" s="7" t="s">
        <v>2286</v>
      </c>
      <c r="I491" s="7" t="s">
        <v>2287</v>
      </c>
      <c r="J491" s="7" t="s">
        <v>2288</v>
      </c>
      <c r="K491" s="8" t="s">
        <v>25</v>
      </c>
      <c r="L491" s="7" t="s">
        <v>138</v>
      </c>
      <c r="M491" s="8" t="s">
        <v>27</v>
      </c>
      <c r="N491" s="8"/>
      <c r="O491" s="10"/>
    </row>
    <row r="492" ht="67.5" spans="1:15">
      <c r="A492" s="6">
        <v>489</v>
      </c>
      <c r="B492" s="7" t="s">
        <v>2289</v>
      </c>
      <c r="C492" s="7" t="s">
        <v>2061</v>
      </c>
      <c r="D492" s="7" t="s">
        <v>2062</v>
      </c>
      <c r="E492" s="7" t="s">
        <v>2290</v>
      </c>
      <c r="F492" s="7" t="s">
        <v>2291</v>
      </c>
      <c r="G492" s="7" t="s">
        <v>2292</v>
      </c>
      <c r="H492" s="7" t="s">
        <v>2293</v>
      </c>
      <c r="I492" s="7" t="s">
        <v>2294</v>
      </c>
      <c r="J492" s="7" t="s">
        <v>2295</v>
      </c>
      <c r="K492" s="8" t="s">
        <v>25</v>
      </c>
      <c r="L492" s="7" t="s">
        <v>177</v>
      </c>
      <c r="M492" s="8" t="s">
        <v>27</v>
      </c>
      <c r="N492" s="8"/>
      <c r="O492" s="10"/>
    </row>
    <row r="493" ht="78.75" spans="1:15">
      <c r="A493" s="6">
        <v>490</v>
      </c>
      <c r="B493" s="7" t="s">
        <v>2296</v>
      </c>
      <c r="C493" s="7" t="s">
        <v>2082</v>
      </c>
      <c r="D493" s="7" t="s">
        <v>2083</v>
      </c>
      <c r="E493" s="7" t="s">
        <v>2297</v>
      </c>
      <c r="F493" s="7" t="s">
        <v>2298</v>
      </c>
      <c r="G493" s="7" t="s">
        <v>2299</v>
      </c>
      <c r="H493" s="7" t="s">
        <v>2300</v>
      </c>
      <c r="I493" s="7" t="s">
        <v>2301</v>
      </c>
      <c r="J493" s="7" t="s">
        <v>510</v>
      </c>
      <c r="K493" s="8" t="s">
        <v>25</v>
      </c>
      <c r="L493" s="7" t="s">
        <v>1850</v>
      </c>
      <c r="M493" s="8" t="s">
        <v>27</v>
      </c>
      <c r="N493" s="8"/>
      <c r="O493" s="10"/>
    </row>
    <row r="494" ht="78.75" spans="1:15">
      <c r="A494" s="6">
        <v>491</v>
      </c>
      <c r="B494" s="7" t="s">
        <v>2302</v>
      </c>
      <c r="C494" s="7" t="s">
        <v>2075</v>
      </c>
      <c r="D494" s="7" t="s">
        <v>2076</v>
      </c>
      <c r="E494" s="7" t="s">
        <v>2303</v>
      </c>
      <c r="F494" s="7" t="s">
        <v>2250</v>
      </c>
      <c r="G494" s="7" t="s">
        <v>103</v>
      </c>
      <c r="H494" s="7" t="s">
        <v>2251</v>
      </c>
      <c r="I494" s="7" t="s">
        <v>2252</v>
      </c>
      <c r="J494" s="7" t="s">
        <v>2304</v>
      </c>
      <c r="K494" s="8" t="s">
        <v>25</v>
      </c>
      <c r="L494" s="7" t="s">
        <v>138</v>
      </c>
      <c r="M494" s="8" t="s">
        <v>27</v>
      </c>
      <c r="N494" s="8"/>
      <c r="O494" s="10"/>
    </row>
    <row r="495" ht="56.25" spans="1:15">
      <c r="A495" s="6">
        <v>492</v>
      </c>
      <c r="B495" s="7" t="s">
        <v>2305</v>
      </c>
      <c r="C495" s="7" t="s">
        <v>2061</v>
      </c>
      <c r="D495" s="7" t="s">
        <v>2062</v>
      </c>
      <c r="E495" s="7" t="s">
        <v>2306</v>
      </c>
      <c r="F495" s="7" t="s">
        <v>2291</v>
      </c>
      <c r="G495" s="7" t="s">
        <v>2292</v>
      </c>
      <c r="H495" s="7" t="s">
        <v>2307</v>
      </c>
      <c r="I495" s="7" t="s">
        <v>2308</v>
      </c>
      <c r="J495" s="7" t="s">
        <v>519</v>
      </c>
      <c r="K495" s="8" t="s">
        <v>25</v>
      </c>
      <c r="L495" s="7" t="s">
        <v>177</v>
      </c>
      <c r="M495" s="8" t="s">
        <v>27</v>
      </c>
      <c r="N495" s="8"/>
      <c r="O495" s="10"/>
    </row>
    <row r="496" ht="56.25" spans="1:15">
      <c r="A496" s="6">
        <v>493</v>
      </c>
      <c r="B496" s="7" t="s">
        <v>2309</v>
      </c>
      <c r="C496" s="7" t="s">
        <v>2061</v>
      </c>
      <c r="D496" s="7" t="s">
        <v>2062</v>
      </c>
      <c r="E496" s="7" t="s">
        <v>233</v>
      </c>
      <c r="F496" s="7" t="s">
        <v>42</v>
      </c>
      <c r="G496" s="7" t="s">
        <v>42</v>
      </c>
      <c r="H496" s="7" t="s">
        <v>42</v>
      </c>
      <c r="I496" s="7" t="s">
        <v>42</v>
      </c>
      <c r="J496" s="7" t="s">
        <v>344</v>
      </c>
      <c r="K496" s="8" t="s">
        <v>25</v>
      </c>
      <c r="L496" s="7" t="s">
        <v>154</v>
      </c>
      <c r="M496" s="8" t="s">
        <v>27</v>
      </c>
      <c r="N496" s="8"/>
      <c r="O496" s="10"/>
    </row>
    <row r="497" ht="56.25" spans="1:15">
      <c r="A497" s="6">
        <v>494</v>
      </c>
      <c r="B497" s="7" t="s">
        <v>2310</v>
      </c>
      <c r="C497" s="7" t="s">
        <v>2260</v>
      </c>
      <c r="D497" s="7" t="s">
        <v>2261</v>
      </c>
      <c r="E497" s="7" t="s">
        <v>2311</v>
      </c>
      <c r="F497" s="7" t="s">
        <v>42</v>
      </c>
      <c r="G497" s="7" t="s">
        <v>42</v>
      </c>
      <c r="H497" s="7" t="s">
        <v>42</v>
      </c>
      <c r="I497" s="7" t="s">
        <v>42</v>
      </c>
      <c r="J497" s="7" t="s">
        <v>2177</v>
      </c>
      <c r="K497" s="8" t="s">
        <v>25</v>
      </c>
      <c r="L497" s="7" t="s">
        <v>117</v>
      </c>
      <c r="M497" s="8" t="s">
        <v>27</v>
      </c>
      <c r="N497" s="8"/>
      <c r="O497" s="10"/>
    </row>
    <row r="498" ht="67.5" spans="1:15">
      <c r="A498" s="6">
        <v>495</v>
      </c>
      <c r="B498" s="7" t="s">
        <v>2312</v>
      </c>
      <c r="C498" s="7" t="s">
        <v>2313</v>
      </c>
      <c r="D498" s="7" t="s">
        <v>2314</v>
      </c>
      <c r="E498" s="7" t="s">
        <v>185</v>
      </c>
      <c r="F498" s="7" t="s">
        <v>42</v>
      </c>
      <c r="G498" s="7" t="s">
        <v>42</v>
      </c>
      <c r="H498" s="7" t="s">
        <v>42</v>
      </c>
      <c r="I498" s="7" t="s">
        <v>42</v>
      </c>
      <c r="J498" s="7" t="s">
        <v>169</v>
      </c>
      <c r="K498" s="8" t="s">
        <v>25</v>
      </c>
      <c r="L498" s="7" t="s">
        <v>154</v>
      </c>
      <c r="M498" s="8" t="s">
        <v>27</v>
      </c>
      <c r="N498" s="8"/>
      <c r="O498" s="10"/>
    </row>
    <row r="499" ht="78.75" spans="1:15">
      <c r="A499" s="6">
        <v>496</v>
      </c>
      <c r="B499" s="7" t="s">
        <v>2315</v>
      </c>
      <c r="C499" s="7" t="s">
        <v>2075</v>
      </c>
      <c r="D499" s="7" t="s">
        <v>2076</v>
      </c>
      <c r="E499" s="7" t="s">
        <v>2316</v>
      </c>
      <c r="F499" s="7" t="s">
        <v>42</v>
      </c>
      <c r="G499" s="7" t="s">
        <v>865</v>
      </c>
      <c r="H499" s="7" t="s">
        <v>1749</v>
      </c>
      <c r="I499" s="7" t="s">
        <v>1750</v>
      </c>
      <c r="J499" s="7" t="s">
        <v>1480</v>
      </c>
      <c r="K499" s="8" t="s">
        <v>25</v>
      </c>
      <c r="L499" s="7" t="s">
        <v>46</v>
      </c>
      <c r="M499" s="8" t="s">
        <v>27</v>
      </c>
      <c r="N499" s="8"/>
      <c r="O499" s="10"/>
    </row>
    <row r="500" ht="56.25" spans="1:15">
      <c r="A500" s="6">
        <v>497</v>
      </c>
      <c r="B500" s="7" t="s">
        <v>2317</v>
      </c>
      <c r="C500" s="7" t="s">
        <v>2260</v>
      </c>
      <c r="D500" s="7" t="s">
        <v>2261</v>
      </c>
      <c r="E500" s="7" t="s">
        <v>2318</v>
      </c>
      <c r="F500" s="7" t="s">
        <v>42</v>
      </c>
      <c r="G500" s="7" t="s">
        <v>42</v>
      </c>
      <c r="H500" s="7" t="s">
        <v>42</v>
      </c>
      <c r="I500" s="7" t="s">
        <v>42</v>
      </c>
      <c r="J500" s="7" t="s">
        <v>2177</v>
      </c>
      <c r="K500" s="8" t="s">
        <v>25</v>
      </c>
      <c r="L500" s="7" t="s">
        <v>117</v>
      </c>
      <c r="M500" s="8" t="s">
        <v>27</v>
      </c>
      <c r="N500" s="8"/>
      <c r="O500" s="10"/>
    </row>
    <row r="501" ht="78.75" spans="1:15">
      <c r="A501" s="6">
        <v>498</v>
      </c>
      <c r="B501" s="7" t="s">
        <v>2319</v>
      </c>
      <c r="C501" s="7" t="s">
        <v>2075</v>
      </c>
      <c r="D501" s="7" t="s">
        <v>2076</v>
      </c>
      <c r="E501" s="7" t="s">
        <v>2320</v>
      </c>
      <c r="F501" s="7" t="s">
        <v>42</v>
      </c>
      <c r="G501" s="7" t="s">
        <v>672</v>
      </c>
      <c r="H501" s="7" t="s">
        <v>1455</v>
      </c>
      <c r="I501" s="7" t="s">
        <v>1456</v>
      </c>
      <c r="J501" s="7" t="s">
        <v>958</v>
      </c>
      <c r="K501" s="8" t="s">
        <v>25</v>
      </c>
      <c r="L501" s="7" t="s">
        <v>46</v>
      </c>
      <c r="M501" s="8" t="s">
        <v>27</v>
      </c>
      <c r="N501" s="8"/>
      <c r="O501" s="10"/>
    </row>
    <row r="502" ht="56.25" spans="1:15">
      <c r="A502" s="6">
        <v>499</v>
      </c>
      <c r="B502" s="7" t="s">
        <v>2321</v>
      </c>
      <c r="C502" s="7" t="s">
        <v>2097</v>
      </c>
      <c r="D502" s="7" t="s">
        <v>2098</v>
      </c>
      <c r="E502" s="7" t="s">
        <v>2099</v>
      </c>
      <c r="F502" s="7" t="s">
        <v>42</v>
      </c>
      <c r="G502" s="7" t="s">
        <v>2322</v>
      </c>
      <c r="H502" s="7" t="s">
        <v>2323</v>
      </c>
      <c r="I502" s="7" t="s">
        <v>2324</v>
      </c>
      <c r="J502" s="7" t="s">
        <v>2325</v>
      </c>
      <c r="K502" s="8" t="s">
        <v>25</v>
      </c>
      <c r="L502" s="7" t="s">
        <v>148</v>
      </c>
      <c r="M502" s="8" t="s">
        <v>27</v>
      </c>
      <c r="N502" s="8"/>
      <c r="O502" s="10"/>
    </row>
    <row r="503" ht="56.25" spans="1:15">
      <c r="A503" s="6">
        <v>500</v>
      </c>
      <c r="B503" s="7" t="s">
        <v>2326</v>
      </c>
      <c r="C503" s="7" t="s">
        <v>2327</v>
      </c>
      <c r="D503" s="7" t="s">
        <v>2328</v>
      </c>
      <c r="E503" s="7" t="s">
        <v>343</v>
      </c>
      <c r="F503" s="7" t="s">
        <v>42</v>
      </c>
      <c r="G503" s="7" t="s">
        <v>42</v>
      </c>
      <c r="H503" s="7" t="s">
        <v>42</v>
      </c>
      <c r="I503" s="7" t="s">
        <v>42</v>
      </c>
      <c r="J503" s="7" t="s">
        <v>1055</v>
      </c>
      <c r="K503" s="8" t="s">
        <v>25</v>
      </c>
      <c r="L503" s="7" t="s">
        <v>138</v>
      </c>
      <c r="M503" s="8" t="s">
        <v>27</v>
      </c>
      <c r="N503" s="8"/>
      <c r="O503" s="10"/>
    </row>
    <row r="504" ht="56.25" spans="1:15">
      <c r="A504" s="6">
        <v>501</v>
      </c>
      <c r="B504" s="7" t="s">
        <v>2329</v>
      </c>
      <c r="C504" s="7" t="s">
        <v>2065</v>
      </c>
      <c r="D504" s="7" t="s">
        <v>2066</v>
      </c>
      <c r="E504" s="7" t="s">
        <v>2330</v>
      </c>
      <c r="F504" s="7" t="s">
        <v>42</v>
      </c>
      <c r="G504" s="7" t="s">
        <v>42</v>
      </c>
      <c r="H504" s="7" t="s">
        <v>42</v>
      </c>
      <c r="I504" s="7" t="s">
        <v>42</v>
      </c>
      <c r="J504" s="7" t="s">
        <v>1055</v>
      </c>
      <c r="K504" s="8" t="s">
        <v>25</v>
      </c>
      <c r="L504" s="7" t="s">
        <v>138</v>
      </c>
      <c r="M504" s="8" t="s">
        <v>27</v>
      </c>
      <c r="N504" s="8"/>
      <c r="O504" s="10"/>
    </row>
    <row r="505" ht="56.25" spans="1:15">
      <c r="A505" s="6">
        <v>502</v>
      </c>
      <c r="B505" s="7" t="s">
        <v>2331</v>
      </c>
      <c r="C505" s="7" t="s">
        <v>2090</v>
      </c>
      <c r="D505" s="7" t="s">
        <v>2091</v>
      </c>
      <c r="E505" s="7" t="s">
        <v>2332</v>
      </c>
      <c r="F505" s="7" t="s">
        <v>2245</v>
      </c>
      <c r="G505" s="7" t="s">
        <v>688</v>
      </c>
      <c r="H505" s="7" t="s">
        <v>2246</v>
      </c>
      <c r="I505" s="7" t="s">
        <v>2247</v>
      </c>
      <c r="J505" s="7" t="s">
        <v>2015</v>
      </c>
      <c r="K505" s="8" t="s">
        <v>25</v>
      </c>
      <c r="L505" s="7" t="s">
        <v>988</v>
      </c>
      <c r="M505" s="8" t="s">
        <v>27</v>
      </c>
      <c r="N505" s="8"/>
      <c r="O505" s="10"/>
    </row>
    <row r="506" ht="56.25" spans="1:15">
      <c r="A506" s="6">
        <v>503</v>
      </c>
      <c r="B506" s="7" t="s">
        <v>2333</v>
      </c>
      <c r="C506" s="7" t="s">
        <v>2069</v>
      </c>
      <c r="D506" s="7" t="s">
        <v>2070</v>
      </c>
      <c r="E506" s="7" t="s">
        <v>2118</v>
      </c>
      <c r="F506" s="7" t="s">
        <v>42</v>
      </c>
      <c r="G506" s="7" t="s">
        <v>42</v>
      </c>
      <c r="H506" s="7" t="s">
        <v>42</v>
      </c>
      <c r="I506" s="7" t="s">
        <v>42</v>
      </c>
      <c r="J506" s="7" t="s">
        <v>169</v>
      </c>
      <c r="K506" s="8" t="s">
        <v>25</v>
      </c>
      <c r="L506" s="7" t="s">
        <v>154</v>
      </c>
      <c r="M506" s="8" t="s">
        <v>27</v>
      </c>
      <c r="N506" s="8"/>
      <c r="O506" s="10"/>
    </row>
    <row r="507" ht="56.25" spans="1:15">
      <c r="A507" s="6">
        <v>504</v>
      </c>
      <c r="B507" s="7" t="s">
        <v>2334</v>
      </c>
      <c r="C507" s="7" t="s">
        <v>2061</v>
      </c>
      <c r="D507" s="7" t="s">
        <v>2062</v>
      </c>
      <c r="E507" s="7" t="s">
        <v>296</v>
      </c>
      <c r="F507" s="7" t="s">
        <v>42</v>
      </c>
      <c r="G507" s="7" t="s">
        <v>42</v>
      </c>
      <c r="H507" s="7" t="s">
        <v>42</v>
      </c>
      <c r="I507" s="7" t="s">
        <v>42</v>
      </c>
      <c r="J507" s="7" t="s">
        <v>519</v>
      </c>
      <c r="K507" s="8" t="s">
        <v>25</v>
      </c>
      <c r="L507" s="7" t="s">
        <v>297</v>
      </c>
      <c r="M507" s="8" t="s">
        <v>27</v>
      </c>
      <c r="N507" s="8"/>
      <c r="O507" s="10"/>
    </row>
    <row r="508" ht="101.25" spans="1:15">
      <c r="A508" s="6">
        <v>505</v>
      </c>
      <c r="B508" s="7" t="s">
        <v>2335</v>
      </c>
      <c r="C508" s="7" t="s">
        <v>2336</v>
      </c>
      <c r="D508" s="7" t="s">
        <v>2337</v>
      </c>
      <c r="E508" s="7" t="s">
        <v>2338</v>
      </c>
      <c r="F508" s="7" t="s">
        <v>42</v>
      </c>
      <c r="G508" s="7" t="s">
        <v>42</v>
      </c>
      <c r="H508" s="7" t="s">
        <v>42</v>
      </c>
      <c r="I508" s="7" t="s">
        <v>42</v>
      </c>
      <c r="J508" s="7" t="s">
        <v>1420</v>
      </c>
      <c r="K508" s="8" t="s">
        <v>25</v>
      </c>
      <c r="L508" s="7" t="s">
        <v>138</v>
      </c>
      <c r="M508" s="8" t="s">
        <v>27</v>
      </c>
      <c r="N508" s="8"/>
      <c r="O508" s="10"/>
    </row>
    <row r="509" ht="56.25" spans="1:15">
      <c r="A509" s="6">
        <v>506</v>
      </c>
      <c r="B509" s="7" t="s">
        <v>2339</v>
      </c>
      <c r="C509" s="7" t="s">
        <v>2069</v>
      </c>
      <c r="D509" s="7" t="s">
        <v>2070</v>
      </c>
      <c r="E509" s="7" t="s">
        <v>1696</v>
      </c>
      <c r="F509" s="7" t="s">
        <v>1686</v>
      </c>
      <c r="G509" s="7" t="s">
        <v>2340</v>
      </c>
      <c r="H509" s="7" t="s">
        <v>1688</v>
      </c>
      <c r="I509" s="7" t="s">
        <v>1689</v>
      </c>
      <c r="J509" s="7" t="s">
        <v>2341</v>
      </c>
      <c r="K509" s="8" t="s">
        <v>25</v>
      </c>
      <c r="L509" s="7" t="s">
        <v>255</v>
      </c>
      <c r="M509" s="8" t="s">
        <v>27</v>
      </c>
      <c r="N509" s="8"/>
      <c r="O509" s="10"/>
    </row>
    <row r="510" ht="78.75" spans="1:15">
      <c r="A510" s="6">
        <v>507</v>
      </c>
      <c r="B510" s="7" t="s">
        <v>2342</v>
      </c>
      <c r="C510" s="7" t="s">
        <v>2282</v>
      </c>
      <c r="D510" s="7" t="s">
        <v>2283</v>
      </c>
      <c r="E510" s="7" t="s">
        <v>2343</v>
      </c>
      <c r="F510" s="7" t="s">
        <v>2285</v>
      </c>
      <c r="G510" s="7" t="s">
        <v>1231</v>
      </c>
      <c r="H510" s="7" t="s">
        <v>2286</v>
      </c>
      <c r="I510" s="7" t="s">
        <v>2287</v>
      </c>
      <c r="J510" s="7" t="s">
        <v>2288</v>
      </c>
      <c r="K510" s="8" t="s">
        <v>25</v>
      </c>
      <c r="L510" s="7" t="s">
        <v>138</v>
      </c>
      <c r="M510" s="8" t="s">
        <v>27</v>
      </c>
      <c r="N510" s="8"/>
      <c r="O510" s="10"/>
    </row>
    <row r="511" ht="78.75" spans="1:15">
      <c r="A511" s="6">
        <v>508</v>
      </c>
      <c r="B511" s="7" t="s">
        <v>2344</v>
      </c>
      <c r="C511" s="7" t="s">
        <v>2082</v>
      </c>
      <c r="D511" s="7" t="s">
        <v>2083</v>
      </c>
      <c r="E511" s="7" t="s">
        <v>2345</v>
      </c>
      <c r="F511" s="7" t="s">
        <v>2255</v>
      </c>
      <c r="G511" s="7" t="s">
        <v>2256</v>
      </c>
      <c r="H511" s="7" t="s">
        <v>2257</v>
      </c>
      <c r="I511" s="7" t="s">
        <v>2258</v>
      </c>
      <c r="J511" s="7" t="s">
        <v>1258</v>
      </c>
      <c r="K511" s="8" t="s">
        <v>25</v>
      </c>
      <c r="L511" s="7" t="s">
        <v>1850</v>
      </c>
      <c r="M511" s="8" t="s">
        <v>27</v>
      </c>
      <c r="N511" s="8"/>
      <c r="O511" s="10"/>
    </row>
    <row r="512" ht="67.5" spans="1:15">
      <c r="A512" s="6">
        <v>509</v>
      </c>
      <c r="B512" s="7" t="s">
        <v>2346</v>
      </c>
      <c r="C512" s="7" t="s">
        <v>2040</v>
      </c>
      <c r="D512" s="7" t="s">
        <v>2041</v>
      </c>
      <c r="E512" s="7" t="s">
        <v>2347</v>
      </c>
      <c r="F512" s="7" t="s">
        <v>2348</v>
      </c>
      <c r="G512" s="7" t="s">
        <v>498</v>
      </c>
      <c r="H512" s="7" t="s">
        <v>2349</v>
      </c>
      <c r="I512" s="7" t="s">
        <v>2350</v>
      </c>
      <c r="J512" s="7" t="s">
        <v>1379</v>
      </c>
      <c r="K512" s="8" t="s">
        <v>25</v>
      </c>
      <c r="L512" s="7" t="s">
        <v>46</v>
      </c>
      <c r="M512" s="8" t="s">
        <v>27</v>
      </c>
      <c r="N512" s="8"/>
      <c r="O512" s="10"/>
    </row>
    <row r="513" ht="56.25" spans="1:15">
      <c r="A513" s="6">
        <v>510</v>
      </c>
      <c r="B513" s="7" t="s">
        <v>2351</v>
      </c>
      <c r="C513" s="7" t="s">
        <v>2069</v>
      </c>
      <c r="D513" s="7" t="s">
        <v>2070</v>
      </c>
      <c r="E513" s="7" t="s">
        <v>1694</v>
      </c>
      <c r="F513" s="7" t="s">
        <v>42</v>
      </c>
      <c r="G513" s="7" t="s">
        <v>42</v>
      </c>
      <c r="H513" s="7" t="s">
        <v>42</v>
      </c>
      <c r="I513" s="7" t="s">
        <v>42</v>
      </c>
      <c r="J513" s="7" t="s">
        <v>2177</v>
      </c>
      <c r="K513" s="8" t="s">
        <v>25</v>
      </c>
      <c r="L513" s="7" t="s">
        <v>138</v>
      </c>
      <c r="M513" s="8" t="s">
        <v>27</v>
      </c>
      <c r="N513" s="8"/>
      <c r="O513" s="10"/>
    </row>
    <row r="514" ht="90" spans="1:15">
      <c r="A514" s="6">
        <v>511</v>
      </c>
      <c r="B514" s="7" t="s">
        <v>2352</v>
      </c>
      <c r="C514" s="7" t="s">
        <v>2353</v>
      </c>
      <c r="D514" s="7" t="s">
        <v>2354</v>
      </c>
      <c r="E514" s="7" t="s">
        <v>343</v>
      </c>
      <c r="F514" s="7" t="s">
        <v>42</v>
      </c>
      <c r="G514" s="7" t="s">
        <v>42</v>
      </c>
      <c r="H514" s="7" t="s">
        <v>42</v>
      </c>
      <c r="I514" s="7" t="s">
        <v>42</v>
      </c>
      <c r="J514" s="7" t="s">
        <v>2172</v>
      </c>
      <c r="K514" s="8" t="s">
        <v>25</v>
      </c>
      <c r="L514" s="7" t="s">
        <v>138</v>
      </c>
      <c r="M514" s="8" t="s">
        <v>27</v>
      </c>
      <c r="N514" s="8"/>
      <c r="O514" s="10"/>
    </row>
    <row r="515" ht="56.25" spans="1:15">
      <c r="A515" s="6">
        <v>512</v>
      </c>
      <c r="B515" s="7" t="s">
        <v>2355</v>
      </c>
      <c r="C515" s="7" t="s">
        <v>2065</v>
      </c>
      <c r="D515" s="7" t="s">
        <v>2066</v>
      </c>
      <c r="E515" s="7" t="s">
        <v>618</v>
      </c>
      <c r="F515" s="7" t="s">
        <v>42</v>
      </c>
      <c r="G515" s="7" t="s">
        <v>42</v>
      </c>
      <c r="H515" s="7" t="s">
        <v>42</v>
      </c>
      <c r="I515" s="7" t="s">
        <v>42</v>
      </c>
      <c r="J515" s="7" t="s">
        <v>2172</v>
      </c>
      <c r="K515" s="8" t="s">
        <v>25</v>
      </c>
      <c r="L515" s="7" t="s">
        <v>206</v>
      </c>
      <c r="M515" s="8" t="s">
        <v>27</v>
      </c>
      <c r="N515" s="8"/>
      <c r="O515" s="10"/>
    </row>
    <row r="516" ht="56.25" spans="1:15">
      <c r="A516" s="6">
        <v>513</v>
      </c>
      <c r="B516" s="7" t="s">
        <v>2356</v>
      </c>
      <c r="C516" s="7" t="s">
        <v>2097</v>
      </c>
      <c r="D516" s="7" t="s">
        <v>2098</v>
      </c>
      <c r="E516" s="7" t="s">
        <v>2357</v>
      </c>
      <c r="F516" s="7" t="s">
        <v>2358</v>
      </c>
      <c r="G516" s="7" t="s">
        <v>2359</v>
      </c>
      <c r="H516" s="7" t="s">
        <v>2360</v>
      </c>
      <c r="I516" s="7" t="s">
        <v>2361</v>
      </c>
      <c r="J516" s="7" t="s">
        <v>2138</v>
      </c>
      <c r="K516" s="8" t="s">
        <v>25</v>
      </c>
      <c r="L516" s="7" t="s">
        <v>988</v>
      </c>
      <c r="M516" s="8" t="s">
        <v>27</v>
      </c>
      <c r="N516" s="8"/>
      <c r="O516" s="10"/>
    </row>
    <row r="517" ht="90" spans="1:15">
      <c r="A517" s="6">
        <v>514</v>
      </c>
      <c r="B517" s="7" t="s">
        <v>2362</v>
      </c>
      <c r="C517" s="7" t="s">
        <v>2353</v>
      </c>
      <c r="D517" s="7" t="s">
        <v>2354</v>
      </c>
      <c r="E517" s="7" t="s">
        <v>618</v>
      </c>
      <c r="F517" s="7" t="s">
        <v>42</v>
      </c>
      <c r="G517" s="7" t="s">
        <v>42</v>
      </c>
      <c r="H517" s="7" t="s">
        <v>42</v>
      </c>
      <c r="I517" s="7" t="s">
        <v>42</v>
      </c>
      <c r="J517" s="7" t="s">
        <v>1420</v>
      </c>
      <c r="K517" s="8" t="s">
        <v>25</v>
      </c>
      <c r="L517" s="7" t="s">
        <v>206</v>
      </c>
      <c r="M517" s="8" t="s">
        <v>27</v>
      </c>
      <c r="N517" s="8"/>
      <c r="O517" s="10"/>
    </row>
    <row r="518" ht="67.5" spans="1:15">
      <c r="A518" s="6">
        <v>515</v>
      </c>
      <c r="B518" s="7" t="s">
        <v>2363</v>
      </c>
      <c r="C518" s="7" t="s">
        <v>2104</v>
      </c>
      <c r="D518" s="7" t="s">
        <v>2105</v>
      </c>
      <c r="E518" s="7" t="s">
        <v>2364</v>
      </c>
      <c r="F518" s="7" t="s">
        <v>42</v>
      </c>
      <c r="G518" s="7" t="s">
        <v>42</v>
      </c>
      <c r="H518" s="7" t="s">
        <v>42</v>
      </c>
      <c r="I518" s="7" t="s">
        <v>42</v>
      </c>
      <c r="J518" s="7" t="s">
        <v>191</v>
      </c>
      <c r="K518" s="8" t="s">
        <v>25</v>
      </c>
      <c r="L518" s="7" t="s">
        <v>599</v>
      </c>
      <c r="M518" s="8" t="s">
        <v>27</v>
      </c>
      <c r="N518" s="8"/>
      <c r="O518" s="10"/>
    </row>
    <row r="519" ht="56.25" spans="1:15">
      <c r="A519" s="6">
        <v>516</v>
      </c>
      <c r="B519" s="7" t="s">
        <v>2365</v>
      </c>
      <c r="C519" s="7" t="s">
        <v>2069</v>
      </c>
      <c r="D519" s="7" t="s">
        <v>2070</v>
      </c>
      <c r="E519" s="7" t="s">
        <v>2366</v>
      </c>
      <c r="F519" s="7" t="s">
        <v>42</v>
      </c>
      <c r="G519" s="7" t="s">
        <v>42</v>
      </c>
      <c r="H519" s="7" t="s">
        <v>42</v>
      </c>
      <c r="I519" s="7" t="s">
        <v>42</v>
      </c>
      <c r="J519" s="7" t="s">
        <v>169</v>
      </c>
      <c r="K519" s="8" t="s">
        <v>25</v>
      </c>
      <c r="L519" s="7" t="s">
        <v>154</v>
      </c>
      <c r="M519" s="8" t="s">
        <v>27</v>
      </c>
      <c r="N519" s="8"/>
      <c r="O519" s="10"/>
    </row>
    <row r="520" ht="56.25" spans="1:15">
      <c r="A520" s="6">
        <v>517</v>
      </c>
      <c r="B520" s="7" t="s">
        <v>2367</v>
      </c>
      <c r="C520" s="7" t="s">
        <v>2090</v>
      </c>
      <c r="D520" s="7" t="s">
        <v>2091</v>
      </c>
      <c r="E520" s="7" t="s">
        <v>2368</v>
      </c>
      <c r="F520" s="7" t="s">
        <v>2369</v>
      </c>
      <c r="G520" s="7" t="s">
        <v>793</v>
      </c>
      <c r="H520" s="7" t="s">
        <v>2370</v>
      </c>
      <c r="I520" s="7" t="s">
        <v>2371</v>
      </c>
      <c r="J520" s="7" t="s">
        <v>2372</v>
      </c>
      <c r="K520" s="8" t="s">
        <v>25</v>
      </c>
      <c r="L520" s="7" t="s">
        <v>255</v>
      </c>
      <c r="M520" s="8" t="s">
        <v>27</v>
      </c>
      <c r="N520" s="8"/>
      <c r="O520" s="10"/>
    </row>
    <row r="521" ht="56.25" spans="1:15">
      <c r="A521" s="6">
        <v>518</v>
      </c>
      <c r="B521" s="7" t="s">
        <v>2373</v>
      </c>
      <c r="C521" s="7" t="s">
        <v>2090</v>
      </c>
      <c r="D521" s="7" t="s">
        <v>2091</v>
      </c>
      <c r="E521" s="7" t="s">
        <v>2374</v>
      </c>
      <c r="F521" s="7" t="s">
        <v>2375</v>
      </c>
      <c r="G521" s="7" t="s">
        <v>2376</v>
      </c>
      <c r="H521" s="7" t="s">
        <v>2377</v>
      </c>
      <c r="I521" s="7" t="s">
        <v>2378</v>
      </c>
      <c r="J521" s="7" t="s">
        <v>1368</v>
      </c>
      <c r="K521" s="8" t="s">
        <v>25</v>
      </c>
      <c r="L521" s="7" t="s">
        <v>934</v>
      </c>
      <c r="M521" s="8" t="s">
        <v>27</v>
      </c>
      <c r="N521" s="8"/>
      <c r="O521" s="10"/>
    </row>
    <row r="522" ht="78.75" spans="1:15">
      <c r="A522" s="6">
        <v>519</v>
      </c>
      <c r="B522" s="7" t="s">
        <v>2379</v>
      </c>
      <c r="C522" s="7" t="s">
        <v>2075</v>
      </c>
      <c r="D522" s="7" t="s">
        <v>2076</v>
      </c>
      <c r="E522" s="7" t="s">
        <v>2380</v>
      </c>
      <c r="F522" s="7" t="s">
        <v>2381</v>
      </c>
      <c r="G522" s="7" t="s">
        <v>2382</v>
      </c>
      <c r="H522" s="7" t="s">
        <v>2383</v>
      </c>
      <c r="I522" s="7" t="s">
        <v>2384</v>
      </c>
      <c r="J522" s="7" t="s">
        <v>2385</v>
      </c>
      <c r="K522" s="8" t="s">
        <v>25</v>
      </c>
      <c r="L522" s="7" t="s">
        <v>255</v>
      </c>
      <c r="M522" s="8" t="s">
        <v>27</v>
      </c>
      <c r="N522" s="8"/>
      <c r="O522" s="10"/>
    </row>
    <row r="523" ht="56.25" spans="1:15">
      <c r="A523" s="6">
        <v>520</v>
      </c>
      <c r="B523" s="7" t="s">
        <v>2386</v>
      </c>
      <c r="C523" s="7" t="s">
        <v>2072</v>
      </c>
      <c r="D523" s="7" t="s">
        <v>2073</v>
      </c>
      <c r="E523" s="7" t="s">
        <v>618</v>
      </c>
      <c r="F523" s="7" t="s">
        <v>42</v>
      </c>
      <c r="G523" s="7" t="s">
        <v>42</v>
      </c>
      <c r="H523" s="7" t="s">
        <v>42</v>
      </c>
      <c r="I523" s="7" t="s">
        <v>42</v>
      </c>
      <c r="J523" s="7" t="s">
        <v>2194</v>
      </c>
      <c r="K523" s="8" t="s">
        <v>25</v>
      </c>
      <c r="L523" s="7" t="s">
        <v>206</v>
      </c>
      <c r="M523" s="8" t="s">
        <v>27</v>
      </c>
      <c r="N523" s="8"/>
      <c r="O523" s="10"/>
    </row>
    <row r="524" ht="45" spans="1:15">
      <c r="A524" s="6">
        <v>521</v>
      </c>
      <c r="B524" s="7" t="s">
        <v>2387</v>
      </c>
      <c r="C524" s="7" t="s">
        <v>2158</v>
      </c>
      <c r="D524" s="7" t="s">
        <v>2159</v>
      </c>
      <c r="E524" s="7" t="s">
        <v>2388</v>
      </c>
      <c r="F524" s="7" t="s">
        <v>2389</v>
      </c>
      <c r="G524" s="7" t="s">
        <v>2390</v>
      </c>
      <c r="H524" s="7" t="s">
        <v>2391</v>
      </c>
      <c r="I524" s="7" t="s">
        <v>2392</v>
      </c>
      <c r="J524" s="7" t="s">
        <v>277</v>
      </c>
      <c r="K524" s="8" t="s">
        <v>25</v>
      </c>
      <c r="L524" s="7" t="s">
        <v>97</v>
      </c>
      <c r="M524" s="8" t="s">
        <v>27</v>
      </c>
      <c r="N524" s="8"/>
      <c r="O524" s="10"/>
    </row>
    <row r="525" ht="56.25" spans="1:15">
      <c r="A525" s="6">
        <v>522</v>
      </c>
      <c r="B525" s="7" t="s">
        <v>2393</v>
      </c>
      <c r="C525" s="7" t="s">
        <v>2046</v>
      </c>
      <c r="D525" s="7" t="s">
        <v>2047</v>
      </c>
      <c r="E525" s="7" t="s">
        <v>2394</v>
      </c>
      <c r="F525" s="7" t="s">
        <v>42</v>
      </c>
      <c r="G525" s="7" t="s">
        <v>2395</v>
      </c>
      <c r="H525" s="7" t="s">
        <v>42</v>
      </c>
      <c r="I525" s="7" t="s">
        <v>42</v>
      </c>
      <c r="J525" s="7" t="s">
        <v>2396</v>
      </c>
      <c r="K525" s="8" t="s">
        <v>25</v>
      </c>
      <c r="L525" s="7" t="s">
        <v>148</v>
      </c>
      <c r="M525" s="8" t="s">
        <v>27</v>
      </c>
      <c r="N525" s="8"/>
      <c r="O525" s="10"/>
    </row>
    <row r="526" ht="56.25" spans="1:15">
      <c r="A526" s="6">
        <v>523</v>
      </c>
      <c r="B526" s="7" t="s">
        <v>2397</v>
      </c>
      <c r="C526" s="7" t="s">
        <v>2398</v>
      </c>
      <c r="D526" s="7" t="s">
        <v>2399</v>
      </c>
      <c r="E526" s="7" t="s">
        <v>2400</v>
      </c>
      <c r="F526" s="7" t="s">
        <v>42</v>
      </c>
      <c r="G526" s="7" t="s">
        <v>42</v>
      </c>
      <c r="H526" s="7" t="s">
        <v>42</v>
      </c>
      <c r="I526" s="7" t="s">
        <v>42</v>
      </c>
      <c r="J526" s="7" t="s">
        <v>2177</v>
      </c>
      <c r="K526" s="8" t="s">
        <v>25</v>
      </c>
      <c r="L526" s="7" t="s">
        <v>117</v>
      </c>
      <c r="M526" s="8" t="s">
        <v>27</v>
      </c>
      <c r="N526" s="8"/>
      <c r="O526" s="10"/>
    </row>
    <row r="527" ht="56.25" spans="1:15">
      <c r="A527" s="6">
        <v>524</v>
      </c>
      <c r="B527" s="7" t="s">
        <v>2401</v>
      </c>
      <c r="C527" s="7" t="s">
        <v>2116</v>
      </c>
      <c r="D527" s="7" t="s">
        <v>2117</v>
      </c>
      <c r="E527" s="7" t="s">
        <v>2402</v>
      </c>
      <c r="F527" s="7" t="s">
        <v>42</v>
      </c>
      <c r="G527" s="7" t="s">
        <v>42</v>
      </c>
      <c r="H527" s="7" t="s">
        <v>42</v>
      </c>
      <c r="I527" s="7" t="s">
        <v>42</v>
      </c>
      <c r="J527" s="7" t="s">
        <v>322</v>
      </c>
      <c r="K527" s="8" t="s">
        <v>25</v>
      </c>
      <c r="L527" s="7" t="s">
        <v>154</v>
      </c>
      <c r="M527" s="8" t="s">
        <v>27</v>
      </c>
      <c r="N527" s="8"/>
      <c r="O527" s="10"/>
    </row>
    <row r="528" ht="78.75" spans="1:15">
      <c r="A528" s="6">
        <v>525</v>
      </c>
      <c r="B528" s="7" t="s">
        <v>2403</v>
      </c>
      <c r="C528" s="7" t="s">
        <v>2075</v>
      </c>
      <c r="D528" s="7" t="s">
        <v>2076</v>
      </c>
      <c r="E528" s="7" t="s">
        <v>2404</v>
      </c>
      <c r="F528" s="7" t="s">
        <v>2381</v>
      </c>
      <c r="G528" s="7" t="s">
        <v>2382</v>
      </c>
      <c r="H528" s="7" t="s">
        <v>2383</v>
      </c>
      <c r="I528" s="7" t="s">
        <v>2384</v>
      </c>
      <c r="J528" s="7" t="s">
        <v>2385</v>
      </c>
      <c r="K528" s="8" t="s">
        <v>25</v>
      </c>
      <c r="L528" s="7" t="s">
        <v>255</v>
      </c>
      <c r="M528" s="8" t="s">
        <v>27</v>
      </c>
      <c r="N528" s="8"/>
      <c r="O528" s="10"/>
    </row>
    <row r="529" ht="56.25" spans="1:15">
      <c r="A529" s="6">
        <v>526</v>
      </c>
      <c r="B529" s="7" t="s">
        <v>2405</v>
      </c>
      <c r="C529" s="7" t="s">
        <v>2046</v>
      </c>
      <c r="D529" s="7" t="s">
        <v>2047</v>
      </c>
      <c r="E529" s="7" t="s">
        <v>2406</v>
      </c>
      <c r="F529" s="7" t="s">
        <v>42</v>
      </c>
      <c r="G529" s="7" t="s">
        <v>2038</v>
      </c>
      <c r="H529" s="7" t="s">
        <v>2034</v>
      </c>
      <c r="I529" s="7" t="s">
        <v>2035</v>
      </c>
      <c r="J529" s="7" t="s">
        <v>2407</v>
      </c>
      <c r="K529" s="8" t="s">
        <v>25</v>
      </c>
      <c r="L529" s="7" t="s">
        <v>359</v>
      </c>
      <c r="M529" s="8" t="s">
        <v>27</v>
      </c>
      <c r="N529" s="8"/>
      <c r="O529" s="10"/>
    </row>
    <row r="530" ht="78.75" spans="1:15">
      <c r="A530" s="6">
        <v>527</v>
      </c>
      <c r="B530" s="7" t="s">
        <v>2408</v>
      </c>
      <c r="C530" s="7" t="s">
        <v>2075</v>
      </c>
      <c r="D530" s="7" t="s">
        <v>2076</v>
      </c>
      <c r="E530" s="7" t="s">
        <v>2409</v>
      </c>
      <c r="F530" s="7" t="s">
        <v>2410</v>
      </c>
      <c r="G530" s="7" t="s">
        <v>672</v>
      </c>
      <c r="H530" s="7" t="s">
        <v>2411</v>
      </c>
      <c r="I530" s="7" t="s">
        <v>2412</v>
      </c>
      <c r="J530" s="7" t="s">
        <v>2413</v>
      </c>
      <c r="K530" s="8" t="s">
        <v>25</v>
      </c>
      <c r="L530" s="7" t="s">
        <v>60</v>
      </c>
      <c r="M530" s="8" t="s">
        <v>27</v>
      </c>
      <c r="N530" s="8"/>
      <c r="O530" s="10"/>
    </row>
    <row r="531" ht="56.25" spans="1:15">
      <c r="A531" s="6">
        <v>528</v>
      </c>
      <c r="B531" s="7" t="s">
        <v>2414</v>
      </c>
      <c r="C531" s="7" t="s">
        <v>2046</v>
      </c>
      <c r="D531" s="7" t="s">
        <v>2047</v>
      </c>
      <c r="E531" s="7" t="s">
        <v>2415</v>
      </c>
      <c r="F531" s="7" t="s">
        <v>42</v>
      </c>
      <c r="G531" s="7" t="s">
        <v>2211</v>
      </c>
      <c r="H531" s="7" t="s">
        <v>2034</v>
      </c>
      <c r="I531" s="7" t="s">
        <v>2035</v>
      </c>
      <c r="J531" s="7" t="s">
        <v>2416</v>
      </c>
      <c r="K531" s="8" t="s">
        <v>25</v>
      </c>
      <c r="L531" s="7" t="s">
        <v>359</v>
      </c>
      <c r="M531" s="8" t="s">
        <v>27</v>
      </c>
      <c r="N531" s="8"/>
      <c r="O531" s="10"/>
    </row>
    <row r="532" ht="56.25" spans="1:15">
      <c r="A532" s="6">
        <v>529</v>
      </c>
      <c r="B532" s="7" t="s">
        <v>2417</v>
      </c>
      <c r="C532" s="7" t="s">
        <v>2418</v>
      </c>
      <c r="D532" s="7" t="s">
        <v>2419</v>
      </c>
      <c r="E532" s="7" t="s">
        <v>2420</v>
      </c>
      <c r="F532" s="7" t="s">
        <v>42</v>
      </c>
      <c r="G532" s="7" t="s">
        <v>2421</v>
      </c>
      <c r="H532" s="7" t="s">
        <v>42</v>
      </c>
      <c r="I532" s="7" t="s">
        <v>42</v>
      </c>
      <c r="J532" s="7" t="s">
        <v>696</v>
      </c>
      <c r="K532" s="8" t="s">
        <v>25</v>
      </c>
      <c r="L532" s="7" t="s">
        <v>1037</v>
      </c>
      <c r="M532" s="8" t="s">
        <v>27</v>
      </c>
      <c r="N532" s="8"/>
      <c r="O532" s="10"/>
    </row>
    <row r="533" ht="56.25" spans="1:15">
      <c r="A533" s="6">
        <v>530</v>
      </c>
      <c r="B533" s="7" t="s">
        <v>2422</v>
      </c>
      <c r="C533" s="7" t="s">
        <v>2097</v>
      </c>
      <c r="D533" s="7" t="s">
        <v>2098</v>
      </c>
      <c r="E533" s="7" t="s">
        <v>2423</v>
      </c>
      <c r="F533" s="7" t="s">
        <v>2424</v>
      </c>
      <c r="G533" s="7" t="s">
        <v>851</v>
      </c>
      <c r="H533" s="7" t="s">
        <v>2425</v>
      </c>
      <c r="I533" s="7" t="s">
        <v>2426</v>
      </c>
      <c r="J533" s="7" t="s">
        <v>510</v>
      </c>
      <c r="K533" s="8" t="s">
        <v>25</v>
      </c>
      <c r="L533" s="7" t="s">
        <v>988</v>
      </c>
      <c r="M533" s="8" t="s">
        <v>27</v>
      </c>
      <c r="N533" s="8"/>
      <c r="O533" s="10"/>
    </row>
    <row r="534" ht="101.25" spans="1:15">
      <c r="A534" s="6">
        <v>531</v>
      </c>
      <c r="B534" s="7" t="s">
        <v>2427</v>
      </c>
      <c r="C534" s="7" t="s">
        <v>2336</v>
      </c>
      <c r="D534" s="7" t="s">
        <v>2337</v>
      </c>
      <c r="E534" s="7" t="s">
        <v>2428</v>
      </c>
      <c r="F534" s="7" t="s">
        <v>42</v>
      </c>
      <c r="G534" s="7" t="s">
        <v>42</v>
      </c>
      <c r="H534" s="7" t="s">
        <v>42</v>
      </c>
      <c r="I534" s="7" t="s">
        <v>42</v>
      </c>
      <c r="J534" s="7" t="s">
        <v>2177</v>
      </c>
      <c r="K534" s="8" t="s">
        <v>25</v>
      </c>
      <c r="L534" s="7" t="s">
        <v>117</v>
      </c>
      <c r="M534" s="8" t="s">
        <v>27</v>
      </c>
      <c r="N534" s="8"/>
      <c r="O534" s="10"/>
    </row>
    <row r="535" ht="56.25" spans="1:15">
      <c r="A535" s="6">
        <v>532</v>
      </c>
      <c r="B535" s="7" t="s">
        <v>2429</v>
      </c>
      <c r="C535" s="7" t="s">
        <v>2097</v>
      </c>
      <c r="D535" s="7" t="s">
        <v>2098</v>
      </c>
      <c r="E535" s="7" t="s">
        <v>1875</v>
      </c>
      <c r="F535" s="7" t="s">
        <v>1876</v>
      </c>
      <c r="G535" s="7" t="s">
        <v>93</v>
      </c>
      <c r="H535" s="7" t="s">
        <v>1878</v>
      </c>
      <c r="I535" s="7" t="s">
        <v>1879</v>
      </c>
      <c r="J535" s="7" t="s">
        <v>1890</v>
      </c>
      <c r="K535" s="8" t="s">
        <v>25</v>
      </c>
      <c r="L535" s="7" t="s">
        <v>46</v>
      </c>
      <c r="M535" s="8" t="s">
        <v>27</v>
      </c>
      <c r="N535" s="8"/>
      <c r="O535" s="10"/>
    </row>
    <row r="536" ht="202.5" spans="1:15">
      <c r="A536" s="6">
        <v>533</v>
      </c>
      <c r="B536" s="11" t="s">
        <v>2430</v>
      </c>
      <c r="C536" s="11" t="s">
        <v>2431</v>
      </c>
      <c r="D536" s="11" t="s">
        <v>2432</v>
      </c>
      <c r="E536" s="11" t="s">
        <v>130</v>
      </c>
      <c r="F536" s="11" t="s">
        <v>42</v>
      </c>
      <c r="G536" s="11" t="s">
        <v>42</v>
      </c>
      <c r="H536" s="11" t="s">
        <v>42</v>
      </c>
      <c r="I536" s="11" t="s">
        <v>42</v>
      </c>
      <c r="J536" s="11" t="s">
        <v>2304</v>
      </c>
      <c r="K536" s="8" t="s">
        <v>2433</v>
      </c>
      <c r="L536" s="11" t="s">
        <v>87</v>
      </c>
      <c r="M536" s="8" t="s">
        <v>27</v>
      </c>
      <c r="N536" s="8"/>
      <c r="O536" s="10"/>
    </row>
    <row r="537" ht="56.25" spans="1:15">
      <c r="A537" s="6">
        <v>534</v>
      </c>
      <c r="B537" s="7" t="s">
        <v>2434</v>
      </c>
      <c r="C537" s="7" t="s">
        <v>2327</v>
      </c>
      <c r="D537" s="7" t="s">
        <v>2328</v>
      </c>
      <c r="E537" s="7" t="s">
        <v>2435</v>
      </c>
      <c r="F537" s="7" t="s">
        <v>42</v>
      </c>
      <c r="G537" s="7" t="s">
        <v>42</v>
      </c>
      <c r="H537" s="7" t="s">
        <v>42</v>
      </c>
      <c r="I537" s="7" t="s">
        <v>42</v>
      </c>
      <c r="J537" s="7" t="s">
        <v>2177</v>
      </c>
      <c r="K537" s="8" t="s">
        <v>25</v>
      </c>
      <c r="L537" s="7" t="s">
        <v>117</v>
      </c>
      <c r="M537" s="8" t="s">
        <v>27</v>
      </c>
      <c r="N537" s="8"/>
      <c r="O537" s="10"/>
    </row>
    <row r="538" ht="45" spans="1:15">
      <c r="A538" s="6">
        <v>535</v>
      </c>
      <c r="B538" s="7" t="s">
        <v>2436</v>
      </c>
      <c r="C538" s="7" t="s">
        <v>2158</v>
      </c>
      <c r="D538" s="7" t="s">
        <v>2159</v>
      </c>
      <c r="E538" s="7" t="s">
        <v>2437</v>
      </c>
      <c r="F538" s="7" t="s">
        <v>2438</v>
      </c>
      <c r="G538" s="7" t="s">
        <v>2439</v>
      </c>
      <c r="H538" s="7" t="s">
        <v>2440</v>
      </c>
      <c r="I538" s="7" t="s">
        <v>2441</v>
      </c>
      <c r="J538" s="7" t="s">
        <v>675</v>
      </c>
      <c r="K538" s="8" t="s">
        <v>25</v>
      </c>
      <c r="L538" s="7" t="s">
        <v>97</v>
      </c>
      <c r="M538" s="8" t="s">
        <v>27</v>
      </c>
      <c r="N538" s="8"/>
      <c r="O538" s="10"/>
    </row>
    <row r="539" ht="45" spans="1:15">
      <c r="A539" s="6">
        <v>536</v>
      </c>
      <c r="B539" s="7" t="s">
        <v>2442</v>
      </c>
      <c r="C539" s="7" t="s">
        <v>2158</v>
      </c>
      <c r="D539" s="7" t="s">
        <v>2159</v>
      </c>
      <c r="E539" s="7" t="s">
        <v>2443</v>
      </c>
      <c r="F539" s="7" t="s">
        <v>2389</v>
      </c>
      <c r="G539" s="7" t="s">
        <v>2390</v>
      </c>
      <c r="H539" s="7" t="s">
        <v>2391</v>
      </c>
      <c r="I539" s="7" t="s">
        <v>2392</v>
      </c>
      <c r="J539" s="7" t="s">
        <v>277</v>
      </c>
      <c r="K539" s="8" t="s">
        <v>25</v>
      </c>
      <c r="L539" s="7" t="s">
        <v>97</v>
      </c>
      <c r="M539" s="8" t="s">
        <v>27</v>
      </c>
      <c r="N539" s="8"/>
      <c r="O539" s="10"/>
    </row>
    <row r="540" ht="56.25" spans="1:15">
      <c r="A540" s="6">
        <v>537</v>
      </c>
      <c r="B540" s="7" t="s">
        <v>2444</v>
      </c>
      <c r="C540" s="7" t="s">
        <v>2046</v>
      </c>
      <c r="D540" s="7" t="s">
        <v>2047</v>
      </c>
      <c r="E540" s="7" t="s">
        <v>2445</v>
      </c>
      <c r="F540" s="7" t="s">
        <v>2446</v>
      </c>
      <c r="G540" s="7" t="s">
        <v>2447</v>
      </c>
      <c r="H540" s="7" t="s">
        <v>2448</v>
      </c>
      <c r="I540" s="7" t="s">
        <v>2449</v>
      </c>
      <c r="J540" s="7" t="s">
        <v>2450</v>
      </c>
      <c r="K540" s="8" t="s">
        <v>25</v>
      </c>
      <c r="L540" s="7" t="s">
        <v>359</v>
      </c>
      <c r="M540" s="8" t="s">
        <v>27</v>
      </c>
      <c r="N540" s="8"/>
      <c r="O540" s="10"/>
    </row>
    <row r="541" ht="67.5" spans="1:15">
      <c r="A541" s="6">
        <v>538</v>
      </c>
      <c r="B541" s="7" t="s">
        <v>2451</v>
      </c>
      <c r="C541" s="7" t="s">
        <v>2196</v>
      </c>
      <c r="D541" s="7" t="s">
        <v>2197</v>
      </c>
      <c r="E541" s="7" t="s">
        <v>648</v>
      </c>
      <c r="F541" s="7" t="s">
        <v>42</v>
      </c>
      <c r="G541" s="7" t="s">
        <v>42</v>
      </c>
      <c r="H541" s="7" t="s">
        <v>42</v>
      </c>
      <c r="I541" s="7" t="s">
        <v>42</v>
      </c>
      <c r="J541" s="7" t="s">
        <v>169</v>
      </c>
      <c r="K541" s="8" t="s">
        <v>25</v>
      </c>
      <c r="L541" s="7" t="s">
        <v>60</v>
      </c>
      <c r="M541" s="8" t="s">
        <v>27</v>
      </c>
      <c r="N541" s="8"/>
      <c r="O541" s="10"/>
    </row>
    <row r="542" ht="67.5" spans="1:15">
      <c r="A542" s="6">
        <v>539</v>
      </c>
      <c r="B542" s="7" t="s">
        <v>2452</v>
      </c>
      <c r="C542" s="7" t="s">
        <v>2104</v>
      </c>
      <c r="D542" s="7" t="s">
        <v>2105</v>
      </c>
      <c r="E542" s="7" t="s">
        <v>2453</v>
      </c>
      <c r="F542" s="7" t="s">
        <v>2454</v>
      </c>
      <c r="G542" s="7" t="s">
        <v>2455</v>
      </c>
      <c r="H542" s="7" t="s">
        <v>2456</v>
      </c>
      <c r="I542" s="7" t="s">
        <v>2457</v>
      </c>
      <c r="J542" s="7" t="s">
        <v>2458</v>
      </c>
      <c r="K542" s="8" t="s">
        <v>25</v>
      </c>
      <c r="L542" s="7" t="s">
        <v>320</v>
      </c>
      <c r="M542" s="8" t="s">
        <v>27</v>
      </c>
      <c r="N542" s="8"/>
      <c r="O542" s="10"/>
    </row>
    <row r="543" ht="67.5" spans="1:15">
      <c r="A543" s="6">
        <v>540</v>
      </c>
      <c r="B543" s="7" t="s">
        <v>2459</v>
      </c>
      <c r="C543" s="7" t="s">
        <v>2104</v>
      </c>
      <c r="D543" s="7" t="s">
        <v>2105</v>
      </c>
      <c r="E543" s="7" t="s">
        <v>2460</v>
      </c>
      <c r="F543" s="7" t="s">
        <v>2112</v>
      </c>
      <c r="G543" s="7" t="s">
        <v>93</v>
      </c>
      <c r="H543" s="7" t="s">
        <v>2113</v>
      </c>
      <c r="I543" s="7" t="s">
        <v>2461</v>
      </c>
      <c r="J543" s="7" t="s">
        <v>277</v>
      </c>
      <c r="K543" s="8" t="s">
        <v>25</v>
      </c>
      <c r="L543" s="7" t="s">
        <v>97</v>
      </c>
      <c r="M543" s="8" t="s">
        <v>27</v>
      </c>
      <c r="N543" s="8"/>
      <c r="O543" s="10"/>
    </row>
    <row r="544" ht="56.25" spans="1:15">
      <c r="A544" s="6">
        <v>541</v>
      </c>
      <c r="B544" s="7" t="s">
        <v>2462</v>
      </c>
      <c r="C544" s="7" t="s">
        <v>2327</v>
      </c>
      <c r="D544" s="7" t="s">
        <v>2328</v>
      </c>
      <c r="E544" s="7" t="s">
        <v>2463</v>
      </c>
      <c r="F544" s="7" t="s">
        <v>42</v>
      </c>
      <c r="G544" s="7" t="s">
        <v>42</v>
      </c>
      <c r="H544" s="7" t="s">
        <v>42</v>
      </c>
      <c r="I544" s="7" t="s">
        <v>42</v>
      </c>
      <c r="J544" s="7" t="s">
        <v>2177</v>
      </c>
      <c r="K544" s="8" t="s">
        <v>25</v>
      </c>
      <c r="L544" s="7" t="s">
        <v>117</v>
      </c>
      <c r="M544" s="8" t="s">
        <v>27</v>
      </c>
      <c r="N544" s="8"/>
      <c r="O544" s="10"/>
    </row>
    <row r="545" ht="45" spans="1:15">
      <c r="A545" s="6">
        <v>542</v>
      </c>
      <c r="B545" s="7" t="s">
        <v>2464</v>
      </c>
      <c r="C545" s="7" t="s">
        <v>2140</v>
      </c>
      <c r="D545" s="7" t="s">
        <v>2141</v>
      </c>
      <c r="E545" s="7" t="s">
        <v>2465</v>
      </c>
      <c r="F545" s="7" t="s">
        <v>2143</v>
      </c>
      <c r="G545" s="7" t="s">
        <v>2144</v>
      </c>
      <c r="H545" s="7" t="s">
        <v>2145</v>
      </c>
      <c r="I545" s="7" t="s">
        <v>2146</v>
      </c>
      <c r="J545" s="7" t="s">
        <v>619</v>
      </c>
      <c r="K545" s="8" t="s">
        <v>25</v>
      </c>
      <c r="L545" s="7" t="s">
        <v>46</v>
      </c>
      <c r="M545" s="8" t="s">
        <v>27</v>
      </c>
      <c r="N545" s="8"/>
      <c r="O545" s="10"/>
    </row>
    <row r="546" ht="67.5" spans="1:15">
      <c r="A546" s="6">
        <v>543</v>
      </c>
      <c r="B546" s="7" t="s">
        <v>2466</v>
      </c>
      <c r="C546" s="7" t="s">
        <v>2104</v>
      </c>
      <c r="D546" s="7" t="s">
        <v>2105</v>
      </c>
      <c r="E546" s="7" t="s">
        <v>2467</v>
      </c>
      <c r="F546" s="7" t="s">
        <v>2468</v>
      </c>
      <c r="G546" s="7" t="s">
        <v>851</v>
      </c>
      <c r="H546" s="7" t="s">
        <v>2469</v>
      </c>
      <c r="I546" s="7" t="s">
        <v>2470</v>
      </c>
      <c r="J546" s="7" t="s">
        <v>277</v>
      </c>
      <c r="K546" s="8" t="s">
        <v>25</v>
      </c>
      <c r="L546" s="7" t="s">
        <v>227</v>
      </c>
      <c r="M546" s="8" t="s">
        <v>27</v>
      </c>
      <c r="N546" s="8"/>
      <c r="O546" s="10"/>
    </row>
    <row r="547" ht="56.25" spans="1:15">
      <c r="A547" s="6">
        <v>544</v>
      </c>
      <c r="B547" s="7" t="s">
        <v>2471</v>
      </c>
      <c r="C547" s="7" t="s">
        <v>2046</v>
      </c>
      <c r="D547" s="7" t="s">
        <v>2047</v>
      </c>
      <c r="E547" s="7" t="s">
        <v>2472</v>
      </c>
      <c r="F547" s="7" t="s">
        <v>42</v>
      </c>
      <c r="G547" s="7" t="s">
        <v>2473</v>
      </c>
      <c r="H547" s="7" t="s">
        <v>2474</v>
      </c>
      <c r="I547" s="7" t="s">
        <v>42</v>
      </c>
      <c r="J547" s="7" t="s">
        <v>2475</v>
      </c>
      <c r="K547" s="8" t="s">
        <v>25</v>
      </c>
      <c r="L547" s="7" t="s">
        <v>148</v>
      </c>
      <c r="M547" s="8" t="s">
        <v>27</v>
      </c>
      <c r="N547" s="8"/>
      <c r="O547" s="10"/>
    </row>
    <row r="548" ht="78.75" spans="1:15">
      <c r="A548" s="6">
        <v>545</v>
      </c>
      <c r="B548" s="7" t="s">
        <v>2476</v>
      </c>
      <c r="C548" s="7" t="s">
        <v>2075</v>
      </c>
      <c r="D548" s="7" t="s">
        <v>2076</v>
      </c>
      <c r="E548" s="7" t="s">
        <v>2477</v>
      </c>
      <c r="F548" s="7" t="s">
        <v>42</v>
      </c>
      <c r="G548" s="7" t="s">
        <v>1602</v>
      </c>
      <c r="H548" s="7" t="s">
        <v>2478</v>
      </c>
      <c r="I548" s="7" t="s">
        <v>2479</v>
      </c>
      <c r="J548" s="7" t="s">
        <v>2288</v>
      </c>
      <c r="K548" s="8" t="s">
        <v>25</v>
      </c>
      <c r="L548" s="7" t="s">
        <v>154</v>
      </c>
      <c r="M548" s="8" t="s">
        <v>27</v>
      </c>
      <c r="N548" s="8"/>
      <c r="O548" s="10"/>
    </row>
    <row r="549" ht="45" spans="1:15">
      <c r="A549" s="6">
        <v>546</v>
      </c>
      <c r="B549" s="7" t="s">
        <v>2480</v>
      </c>
      <c r="C549" s="7" t="s">
        <v>2158</v>
      </c>
      <c r="D549" s="7" t="s">
        <v>2159</v>
      </c>
      <c r="E549" s="7" t="s">
        <v>2481</v>
      </c>
      <c r="F549" s="7" t="s">
        <v>2438</v>
      </c>
      <c r="G549" s="7" t="s">
        <v>2439</v>
      </c>
      <c r="H549" s="7" t="s">
        <v>2440</v>
      </c>
      <c r="I549" s="7" t="s">
        <v>2441</v>
      </c>
      <c r="J549" s="7" t="s">
        <v>675</v>
      </c>
      <c r="K549" s="8" t="s">
        <v>25</v>
      </c>
      <c r="L549" s="7" t="s">
        <v>97</v>
      </c>
      <c r="M549" s="8" t="s">
        <v>27</v>
      </c>
      <c r="N549" s="8"/>
      <c r="O549" s="10"/>
    </row>
    <row r="550" ht="56.25" spans="1:15">
      <c r="A550" s="6">
        <v>547</v>
      </c>
      <c r="B550" s="7" t="s">
        <v>2482</v>
      </c>
      <c r="C550" s="7" t="s">
        <v>2120</v>
      </c>
      <c r="D550" s="7" t="s">
        <v>2121</v>
      </c>
      <c r="E550" s="7" t="s">
        <v>2483</v>
      </c>
      <c r="F550" s="7" t="s">
        <v>2484</v>
      </c>
      <c r="G550" s="7" t="s">
        <v>2485</v>
      </c>
      <c r="H550" s="7" t="s">
        <v>2486</v>
      </c>
      <c r="I550" s="7" t="s">
        <v>2487</v>
      </c>
      <c r="J550" s="7" t="s">
        <v>45</v>
      </c>
      <c r="K550" s="8" t="s">
        <v>25</v>
      </c>
      <c r="L550" s="7" t="s">
        <v>154</v>
      </c>
      <c r="M550" s="8" t="s">
        <v>27</v>
      </c>
      <c r="N550" s="8"/>
      <c r="O550" s="10"/>
    </row>
    <row r="551" ht="67.5" spans="1:15">
      <c r="A551" s="6">
        <v>548</v>
      </c>
      <c r="B551" s="7" t="s">
        <v>2488</v>
      </c>
      <c r="C551" s="7" t="s">
        <v>2489</v>
      </c>
      <c r="D551" s="7" t="s">
        <v>2490</v>
      </c>
      <c r="E551" s="7" t="s">
        <v>2491</v>
      </c>
      <c r="F551" s="7" t="s">
        <v>42</v>
      </c>
      <c r="G551" s="7" t="s">
        <v>2492</v>
      </c>
      <c r="H551" s="7" t="s">
        <v>2493</v>
      </c>
      <c r="I551" s="7" t="s">
        <v>2494</v>
      </c>
      <c r="J551" s="7" t="s">
        <v>1671</v>
      </c>
      <c r="K551" s="8" t="s">
        <v>25</v>
      </c>
      <c r="L551" s="7" t="s">
        <v>1850</v>
      </c>
      <c r="M551" s="8" t="s">
        <v>27</v>
      </c>
      <c r="N551" s="8"/>
      <c r="O551" s="10"/>
    </row>
    <row r="552" ht="67.5" spans="1:15">
      <c r="A552" s="6">
        <v>549</v>
      </c>
      <c r="B552" s="7" t="s">
        <v>2495</v>
      </c>
      <c r="C552" s="7" t="s">
        <v>2196</v>
      </c>
      <c r="D552" s="7" t="s">
        <v>2197</v>
      </c>
      <c r="E552" s="7" t="s">
        <v>1435</v>
      </c>
      <c r="F552" s="7" t="s">
        <v>42</v>
      </c>
      <c r="G552" s="7" t="s">
        <v>42</v>
      </c>
      <c r="H552" s="7" t="s">
        <v>42</v>
      </c>
      <c r="I552" s="7" t="s">
        <v>42</v>
      </c>
      <c r="J552" s="7" t="s">
        <v>169</v>
      </c>
      <c r="K552" s="8" t="s">
        <v>25</v>
      </c>
      <c r="L552" s="7" t="s">
        <v>599</v>
      </c>
      <c r="M552" s="8" t="s">
        <v>27</v>
      </c>
      <c r="N552" s="8"/>
      <c r="O552" s="10"/>
    </row>
    <row r="553" ht="67.5" spans="1:15">
      <c r="A553" s="6">
        <v>550</v>
      </c>
      <c r="B553" s="7" t="s">
        <v>2496</v>
      </c>
      <c r="C553" s="7" t="s">
        <v>2489</v>
      </c>
      <c r="D553" s="7" t="s">
        <v>2490</v>
      </c>
      <c r="E553" s="7" t="s">
        <v>2497</v>
      </c>
      <c r="F553" s="7" t="s">
        <v>2498</v>
      </c>
      <c r="G553" s="7" t="s">
        <v>2499</v>
      </c>
      <c r="H553" s="7" t="s">
        <v>1677</v>
      </c>
      <c r="I553" s="7" t="s">
        <v>1678</v>
      </c>
      <c r="J553" s="7" t="s">
        <v>1174</v>
      </c>
      <c r="K553" s="8" t="s">
        <v>25</v>
      </c>
      <c r="L553" s="7" t="s">
        <v>1850</v>
      </c>
      <c r="M553" s="8" t="s">
        <v>27</v>
      </c>
      <c r="N553" s="8"/>
      <c r="O553" s="10"/>
    </row>
    <row r="554" ht="67.5" spans="1:15">
      <c r="A554" s="6">
        <v>551</v>
      </c>
      <c r="B554" s="7" t="s">
        <v>2500</v>
      </c>
      <c r="C554" s="7" t="s">
        <v>2489</v>
      </c>
      <c r="D554" s="7" t="s">
        <v>2490</v>
      </c>
      <c r="E554" s="7" t="s">
        <v>2501</v>
      </c>
      <c r="F554" s="7" t="s">
        <v>2498</v>
      </c>
      <c r="G554" s="7" t="s">
        <v>2492</v>
      </c>
      <c r="H554" s="7" t="s">
        <v>1677</v>
      </c>
      <c r="I554" s="7" t="s">
        <v>1678</v>
      </c>
      <c r="J554" s="7" t="s">
        <v>375</v>
      </c>
      <c r="K554" s="8" t="s">
        <v>25</v>
      </c>
      <c r="L554" s="7" t="s">
        <v>1850</v>
      </c>
      <c r="M554" s="8" t="s">
        <v>27</v>
      </c>
      <c r="N554" s="8"/>
      <c r="O554" s="10"/>
    </row>
    <row r="555" ht="45" spans="1:15">
      <c r="A555" s="6">
        <v>552</v>
      </c>
      <c r="B555" s="7" t="s">
        <v>2502</v>
      </c>
      <c r="C555" s="7" t="s">
        <v>2158</v>
      </c>
      <c r="D555" s="7" t="s">
        <v>2159</v>
      </c>
      <c r="E555" s="7" t="s">
        <v>2503</v>
      </c>
      <c r="F555" s="7" t="s">
        <v>2504</v>
      </c>
      <c r="G555" s="7" t="s">
        <v>2505</v>
      </c>
      <c r="H555" s="7" t="s">
        <v>2506</v>
      </c>
      <c r="I555" s="7" t="s">
        <v>2507</v>
      </c>
      <c r="J555" s="7" t="s">
        <v>1890</v>
      </c>
      <c r="K555" s="8" t="s">
        <v>25</v>
      </c>
      <c r="L555" s="7" t="s">
        <v>227</v>
      </c>
      <c r="M555" s="8" t="s">
        <v>27</v>
      </c>
      <c r="N555" s="8"/>
      <c r="O555" s="10"/>
    </row>
    <row r="556" ht="67.5" spans="1:15">
      <c r="A556" s="6">
        <v>553</v>
      </c>
      <c r="B556" s="7" t="s">
        <v>2508</v>
      </c>
      <c r="C556" s="7" t="s">
        <v>2196</v>
      </c>
      <c r="D556" s="7" t="s">
        <v>2197</v>
      </c>
      <c r="E556" s="7" t="s">
        <v>2509</v>
      </c>
      <c r="F556" s="7" t="s">
        <v>2510</v>
      </c>
      <c r="G556" s="7" t="s">
        <v>2511</v>
      </c>
      <c r="H556" s="7" t="s">
        <v>2512</v>
      </c>
      <c r="I556" s="7" t="s">
        <v>2513</v>
      </c>
      <c r="J556" s="7" t="s">
        <v>2514</v>
      </c>
      <c r="K556" s="8" t="s">
        <v>25</v>
      </c>
      <c r="L556" s="7" t="s">
        <v>255</v>
      </c>
      <c r="M556" s="8" t="s">
        <v>27</v>
      </c>
      <c r="N556" s="8"/>
      <c r="O556" s="10"/>
    </row>
    <row r="557" ht="67.5" spans="1:15">
      <c r="A557" s="6">
        <v>554</v>
      </c>
      <c r="B557" s="7" t="s">
        <v>2515</v>
      </c>
      <c r="C557" s="7" t="s">
        <v>2489</v>
      </c>
      <c r="D557" s="7" t="s">
        <v>2490</v>
      </c>
      <c r="E557" s="7" t="s">
        <v>2516</v>
      </c>
      <c r="F557" s="7" t="s">
        <v>42</v>
      </c>
      <c r="G557" s="7" t="s">
        <v>2517</v>
      </c>
      <c r="H557" s="7" t="s">
        <v>2518</v>
      </c>
      <c r="I557" s="7" t="s">
        <v>2519</v>
      </c>
      <c r="J557" s="7" t="s">
        <v>2520</v>
      </c>
      <c r="K557" s="8" t="s">
        <v>25</v>
      </c>
      <c r="L557" s="7" t="s">
        <v>1850</v>
      </c>
      <c r="M557" s="8" t="s">
        <v>27</v>
      </c>
      <c r="N557" s="8"/>
      <c r="O557" s="10"/>
    </row>
    <row r="558" ht="67.5" spans="1:15">
      <c r="A558" s="6">
        <v>555</v>
      </c>
      <c r="B558" s="7" t="s">
        <v>2521</v>
      </c>
      <c r="C558" s="7" t="s">
        <v>2196</v>
      </c>
      <c r="D558" s="7" t="s">
        <v>2197</v>
      </c>
      <c r="E558" s="7" t="s">
        <v>2522</v>
      </c>
      <c r="F558" s="7" t="s">
        <v>2523</v>
      </c>
      <c r="G558" s="7" t="s">
        <v>2524</v>
      </c>
      <c r="H558" s="7" t="s">
        <v>2525</v>
      </c>
      <c r="I558" s="7" t="s">
        <v>2526</v>
      </c>
      <c r="J558" s="7" t="s">
        <v>45</v>
      </c>
      <c r="K558" s="8" t="s">
        <v>25</v>
      </c>
      <c r="L558" s="7" t="s">
        <v>320</v>
      </c>
      <c r="M558" s="8" t="s">
        <v>27</v>
      </c>
      <c r="N558" s="8"/>
      <c r="O558" s="10"/>
    </row>
    <row r="559" ht="56.25" spans="1:15">
      <c r="A559" s="6">
        <v>556</v>
      </c>
      <c r="B559" s="7" t="s">
        <v>2527</v>
      </c>
      <c r="C559" s="7" t="s">
        <v>2158</v>
      </c>
      <c r="D559" s="7" t="s">
        <v>2159</v>
      </c>
      <c r="E559" s="7" t="s">
        <v>2528</v>
      </c>
      <c r="F559" s="7" t="s">
        <v>2180</v>
      </c>
      <c r="G559" s="7" t="s">
        <v>2181</v>
      </c>
      <c r="H559" s="7" t="s">
        <v>2182</v>
      </c>
      <c r="I559" s="7" t="s">
        <v>2183</v>
      </c>
      <c r="J559" s="7" t="s">
        <v>358</v>
      </c>
      <c r="K559" s="8" t="s">
        <v>25</v>
      </c>
      <c r="L559" s="7" t="s">
        <v>614</v>
      </c>
      <c r="M559" s="8" t="s">
        <v>27</v>
      </c>
      <c r="N559" s="8"/>
      <c r="O559" s="10"/>
    </row>
    <row r="560" ht="67.5" spans="1:15">
      <c r="A560" s="6">
        <v>557</v>
      </c>
      <c r="B560" s="7" t="s">
        <v>2529</v>
      </c>
      <c r="C560" s="7" t="s">
        <v>2185</v>
      </c>
      <c r="D560" s="7" t="s">
        <v>2186</v>
      </c>
      <c r="E560" s="7" t="s">
        <v>2530</v>
      </c>
      <c r="F560" s="7" t="s">
        <v>42</v>
      </c>
      <c r="G560" s="7" t="s">
        <v>42</v>
      </c>
      <c r="H560" s="7" t="s">
        <v>42</v>
      </c>
      <c r="I560" s="7" t="s">
        <v>42</v>
      </c>
      <c r="J560" s="7" t="s">
        <v>2177</v>
      </c>
      <c r="K560" s="8" t="s">
        <v>25</v>
      </c>
      <c r="L560" s="7" t="s">
        <v>117</v>
      </c>
      <c r="M560" s="8" t="s">
        <v>27</v>
      </c>
      <c r="N560" s="8"/>
      <c r="O560" s="10"/>
    </row>
    <row r="561" ht="67.5" spans="1:15">
      <c r="A561" s="6">
        <v>558</v>
      </c>
      <c r="B561" s="7" t="s">
        <v>2531</v>
      </c>
      <c r="C561" s="7" t="s">
        <v>2196</v>
      </c>
      <c r="D561" s="7" t="s">
        <v>2197</v>
      </c>
      <c r="E561" s="7" t="s">
        <v>2532</v>
      </c>
      <c r="F561" s="7" t="s">
        <v>42</v>
      </c>
      <c r="G561" s="7" t="s">
        <v>42</v>
      </c>
      <c r="H561" s="7" t="s">
        <v>42</v>
      </c>
      <c r="I561" s="7" t="s">
        <v>42</v>
      </c>
      <c r="J561" s="7" t="s">
        <v>169</v>
      </c>
      <c r="K561" s="8" t="s">
        <v>25</v>
      </c>
      <c r="L561" s="7" t="s">
        <v>599</v>
      </c>
      <c r="M561" s="8" t="s">
        <v>27</v>
      </c>
      <c r="N561" s="8"/>
      <c r="O561" s="10"/>
    </row>
    <row r="562" ht="45" spans="1:15">
      <c r="A562" s="6">
        <v>559</v>
      </c>
      <c r="B562" s="7" t="s">
        <v>2533</v>
      </c>
      <c r="C562" s="7" t="s">
        <v>2140</v>
      </c>
      <c r="D562" s="7" t="s">
        <v>2141</v>
      </c>
      <c r="E562" s="7" t="s">
        <v>2534</v>
      </c>
      <c r="F562" s="7" t="s">
        <v>2535</v>
      </c>
      <c r="G562" s="7" t="s">
        <v>851</v>
      </c>
      <c r="H562" s="7" t="s">
        <v>2536</v>
      </c>
      <c r="I562" s="7" t="s">
        <v>2537</v>
      </c>
      <c r="J562" s="7" t="s">
        <v>277</v>
      </c>
      <c r="K562" s="8" t="s">
        <v>25</v>
      </c>
      <c r="L562" s="7" t="s">
        <v>46</v>
      </c>
      <c r="M562" s="8" t="s">
        <v>27</v>
      </c>
      <c r="N562" s="8"/>
      <c r="O562" s="10"/>
    </row>
    <row r="563" ht="78.75" spans="1:15">
      <c r="A563" s="6">
        <v>560</v>
      </c>
      <c r="B563" s="7" t="s">
        <v>2538</v>
      </c>
      <c r="C563" s="7" t="s">
        <v>2170</v>
      </c>
      <c r="D563" s="7" t="s">
        <v>2171</v>
      </c>
      <c r="E563" s="7" t="s">
        <v>343</v>
      </c>
      <c r="F563" s="7" t="s">
        <v>42</v>
      </c>
      <c r="G563" s="7" t="s">
        <v>42</v>
      </c>
      <c r="H563" s="7" t="s">
        <v>42</v>
      </c>
      <c r="I563" s="7" t="s">
        <v>42</v>
      </c>
      <c r="J563" s="7" t="s">
        <v>2177</v>
      </c>
      <c r="K563" s="8" t="s">
        <v>25</v>
      </c>
      <c r="L563" s="7" t="s">
        <v>138</v>
      </c>
      <c r="M563" s="8" t="s">
        <v>27</v>
      </c>
      <c r="N563" s="8"/>
      <c r="O563" s="10"/>
    </row>
    <row r="564" ht="56.25" spans="1:15">
      <c r="A564" s="6">
        <v>561</v>
      </c>
      <c r="B564" s="7" t="s">
        <v>2539</v>
      </c>
      <c r="C564" s="7" t="s">
        <v>2046</v>
      </c>
      <c r="D564" s="7" t="s">
        <v>2047</v>
      </c>
      <c r="E564" s="7" t="s">
        <v>2540</v>
      </c>
      <c r="F564" s="7" t="s">
        <v>2446</v>
      </c>
      <c r="G564" s="7" t="s">
        <v>2541</v>
      </c>
      <c r="H564" s="7" t="s">
        <v>2542</v>
      </c>
      <c r="I564" s="7" t="s">
        <v>2543</v>
      </c>
      <c r="J564" s="7" t="s">
        <v>2544</v>
      </c>
      <c r="K564" s="8" t="s">
        <v>25</v>
      </c>
      <c r="L564" s="7" t="s">
        <v>359</v>
      </c>
      <c r="M564" s="8" t="s">
        <v>27</v>
      </c>
      <c r="N564" s="8"/>
      <c r="O564" s="10"/>
    </row>
    <row r="565" ht="45" spans="1:15">
      <c r="A565" s="6">
        <v>562</v>
      </c>
      <c r="B565" s="7" t="s">
        <v>2545</v>
      </c>
      <c r="C565" s="7" t="s">
        <v>2140</v>
      </c>
      <c r="D565" s="7" t="s">
        <v>2141</v>
      </c>
      <c r="E565" s="7" t="s">
        <v>2546</v>
      </c>
      <c r="F565" s="7" t="s">
        <v>2535</v>
      </c>
      <c r="G565" s="7" t="s">
        <v>851</v>
      </c>
      <c r="H565" s="7" t="s">
        <v>2536</v>
      </c>
      <c r="I565" s="7" t="s">
        <v>2537</v>
      </c>
      <c r="J565" s="7" t="s">
        <v>765</v>
      </c>
      <c r="K565" s="8" t="s">
        <v>25</v>
      </c>
      <c r="L565" s="7" t="s">
        <v>46</v>
      </c>
      <c r="M565" s="8" t="s">
        <v>27</v>
      </c>
      <c r="N565" s="8"/>
      <c r="O565" s="10"/>
    </row>
    <row r="566" ht="67.5" spans="1:15">
      <c r="A566" s="6">
        <v>563</v>
      </c>
      <c r="B566" s="7" t="s">
        <v>2547</v>
      </c>
      <c r="C566" s="7" t="s">
        <v>2196</v>
      </c>
      <c r="D566" s="7" t="s">
        <v>2197</v>
      </c>
      <c r="E566" s="7" t="s">
        <v>2548</v>
      </c>
      <c r="F566" s="7" t="s">
        <v>2549</v>
      </c>
      <c r="G566" s="7" t="s">
        <v>2550</v>
      </c>
      <c r="H566" s="7" t="s">
        <v>2551</v>
      </c>
      <c r="I566" s="7" t="s">
        <v>2552</v>
      </c>
      <c r="J566" s="7" t="s">
        <v>322</v>
      </c>
      <c r="K566" s="8" t="s">
        <v>25</v>
      </c>
      <c r="L566" s="7" t="s">
        <v>320</v>
      </c>
      <c r="M566" s="8" t="s">
        <v>27</v>
      </c>
      <c r="N566" s="8"/>
      <c r="O566" s="10"/>
    </row>
    <row r="567" ht="67.5" spans="1:15">
      <c r="A567" s="6">
        <v>564</v>
      </c>
      <c r="B567" s="7" t="s">
        <v>2553</v>
      </c>
      <c r="C567" s="7" t="s">
        <v>2185</v>
      </c>
      <c r="D567" s="7" t="s">
        <v>2186</v>
      </c>
      <c r="E567" s="7" t="s">
        <v>2311</v>
      </c>
      <c r="F567" s="7" t="s">
        <v>42</v>
      </c>
      <c r="G567" s="7" t="s">
        <v>42</v>
      </c>
      <c r="H567" s="7" t="s">
        <v>42</v>
      </c>
      <c r="I567" s="7" t="s">
        <v>42</v>
      </c>
      <c r="J567" s="7" t="s">
        <v>2177</v>
      </c>
      <c r="K567" s="8" t="s">
        <v>25</v>
      </c>
      <c r="L567" s="7" t="s">
        <v>117</v>
      </c>
      <c r="M567" s="8" t="s">
        <v>27</v>
      </c>
      <c r="N567" s="8"/>
      <c r="O567" s="10"/>
    </row>
    <row r="568" ht="45" spans="1:15">
      <c r="A568" s="6">
        <v>565</v>
      </c>
      <c r="B568" s="7" t="s">
        <v>2554</v>
      </c>
      <c r="C568" s="7" t="s">
        <v>2202</v>
      </c>
      <c r="D568" s="7" t="s">
        <v>2203</v>
      </c>
      <c r="E568" s="7" t="s">
        <v>296</v>
      </c>
      <c r="F568" s="7" t="s">
        <v>42</v>
      </c>
      <c r="G568" s="7" t="s">
        <v>42</v>
      </c>
      <c r="H568" s="7" t="s">
        <v>42</v>
      </c>
      <c r="I568" s="7" t="s">
        <v>42</v>
      </c>
      <c r="J568" s="7" t="s">
        <v>895</v>
      </c>
      <c r="K568" s="8" t="s">
        <v>25</v>
      </c>
      <c r="L568" s="7" t="s">
        <v>297</v>
      </c>
      <c r="M568" s="8" t="s">
        <v>27</v>
      </c>
      <c r="N568" s="8"/>
      <c r="O568" s="10"/>
    </row>
    <row r="569" ht="67.5" spans="1:15">
      <c r="A569" s="6">
        <v>566</v>
      </c>
      <c r="B569" s="7" t="s">
        <v>2555</v>
      </c>
      <c r="C569" s="7" t="s">
        <v>2196</v>
      </c>
      <c r="D569" s="7" t="s">
        <v>2197</v>
      </c>
      <c r="E569" s="7" t="s">
        <v>644</v>
      </c>
      <c r="F569" s="7" t="s">
        <v>42</v>
      </c>
      <c r="G569" s="7" t="s">
        <v>42</v>
      </c>
      <c r="H569" s="7" t="s">
        <v>42</v>
      </c>
      <c r="I569" s="7" t="s">
        <v>42</v>
      </c>
      <c r="J569" s="7" t="s">
        <v>169</v>
      </c>
      <c r="K569" s="8" t="s">
        <v>25</v>
      </c>
      <c r="L569" s="7" t="s">
        <v>60</v>
      </c>
      <c r="M569" s="8" t="s">
        <v>27</v>
      </c>
      <c r="N569" s="8"/>
      <c r="O569" s="10"/>
    </row>
    <row r="570" ht="45" spans="1:15">
      <c r="A570" s="6">
        <v>567</v>
      </c>
      <c r="B570" s="7" t="s">
        <v>2556</v>
      </c>
      <c r="C570" s="7" t="s">
        <v>2202</v>
      </c>
      <c r="D570" s="7" t="s">
        <v>2203</v>
      </c>
      <c r="E570" s="7" t="s">
        <v>130</v>
      </c>
      <c r="F570" s="7" t="s">
        <v>42</v>
      </c>
      <c r="G570" s="7" t="s">
        <v>42</v>
      </c>
      <c r="H570" s="7" t="s">
        <v>42</v>
      </c>
      <c r="I570" s="7" t="s">
        <v>42</v>
      </c>
      <c r="J570" s="7" t="s">
        <v>2557</v>
      </c>
      <c r="K570" s="8" t="s">
        <v>25</v>
      </c>
      <c r="L570" s="7" t="s">
        <v>87</v>
      </c>
      <c r="M570" s="8" t="s">
        <v>27</v>
      </c>
      <c r="N570" s="8"/>
      <c r="O570" s="10"/>
    </row>
    <row r="571" ht="90" spans="1:15">
      <c r="A571" s="6">
        <v>568</v>
      </c>
      <c r="B571" s="7" t="s">
        <v>2558</v>
      </c>
      <c r="C571" s="7" t="s">
        <v>2208</v>
      </c>
      <c r="D571" s="7" t="s">
        <v>2209</v>
      </c>
      <c r="E571" s="7" t="s">
        <v>2559</v>
      </c>
      <c r="F571" s="7" t="s">
        <v>545</v>
      </c>
      <c r="G571" s="7" t="s">
        <v>2560</v>
      </c>
      <c r="H571" s="7" t="s">
        <v>2212</v>
      </c>
      <c r="I571" s="7" t="s">
        <v>2213</v>
      </c>
      <c r="J571" s="7" t="s">
        <v>1941</v>
      </c>
      <c r="K571" s="8" t="s">
        <v>25</v>
      </c>
      <c r="L571" s="7" t="s">
        <v>97</v>
      </c>
      <c r="M571" s="8" t="s">
        <v>27</v>
      </c>
      <c r="N571" s="8"/>
      <c r="O571" s="10"/>
    </row>
    <row r="572" ht="45" spans="1:15">
      <c r="A572" s="6">
        <v>569</v>
      </c>
      <c r="B572" s="7" t="s">
        <v>2561</v>
      </c>
      <c r="C572" s="7" t="s">
        <v>2189</v>
      </c>
      <c r="D572" s="7" t="s">
        <v>2190</v>
      </c>
      <c r="E572" s="7" t="s">
        <v>911</v>
      </c>
      <c r="F572" s="7" t="s">
        <v>42</v>
      </c>
      <c r="G572" s="7" t="s">
        <v>42</v>
      </c>
      <c r="H572" s="7" t="s">
        <v>42</v>
      </c>
      <c r="I572" s="7" t="s">
        <v>42</v>
      </c>
      <c r="J572" s="7" t="s">
        <v>2177</v>
      </c>
      <c r="K572" s="8" t="s">
        <v>25</v>
      </c>
      <c r="L572" s="7" t="s">
        <v>117</v>
      </c>
      <c r="M572" s="8" t="s">
        <v>27</v>
      </c>
      <c r="N572" s="8"/>
      <c r="O572" s="10"/>
    </row>
    <row r="573" ht="56.25" spans="1:15">
      <c r="A573" s="6">
        <v>570</v>
      </c>
      <c r="B573" s="7" t="s">
        <v>2562</v>
      </c>
      <c r="C573" s="7" t="s">
        <v>2235</v>
      </c>
      <c r="D573" s="7" t="s">
        <v>2236</v>
      </c>
      <c r="E573" s="7" t="s">
        <v>2563</v>
      </c>
      <c r="F573" s="7" t="s">
        <v>2564</v>
      </c>
      <c r="G573" s="7" t="s">
        <v>2565</v>
      </c>
      <c r="H573" s="7" t="s">
        <v>2566</v>
      </c>
      <c r="I573" s="7" t="s">
        <v>2567</v>
      </c>
      <c r="J573" s="7" t="s">
        <v>322</v>
      </c>
      <c r="K573" s="8" t="s">
        <v>25</v>
      </c>
      <c r="L573" s="7" t="s">
        <v>148</v>
      </c>
      <c r="M573" s="8" t="s">
        <v>27</v>
      </c>
      <c r="N573" s="8"/>
      <c r="O573" s="10"/>
    </row>
    <row r="574" ht="56.25" spans="1:15">
      <c r="A574" s="6">
        <v>571</v>
      </c>
      <c r="B574" s="7" t="s">
        <v>2568</v>
      </c>
      <c r="C574" s="7" t="s">
        <v>2235</v>
      </c>
      <c r="D574" s="7" t="s">
        <v>2236</v>
      </c>
      <c r="E574" s="7" t="s">
        <v>2569</v>
      </c>
      <c r="F574" s="7" t="s">
        <v>2570</v>
      </c>
      <c r="G574" s="7" t="s">
        <v>2571</v>
      </c>
      <c r="H574" s="7" t="s">
        <v>2572</v>
      </c>
      <c r="I574" s="7" t="s">
        <v>2573</v>
      </c>
      <c r="J574" s="7" t="s">
        <v>510</v>
      </c>
      <c r="K574" s="8" t="s">
        <v>25</v>
      </c>
      <c r="L574" s="7" t="s">
        <v>148</v>
      </c>
      <c r="M574" s="8" t="s">
        <v>27</v>
      </c>
      <c r="N574" s="8"/>
      <c r="O574" s="10"/>
    </row>
    <row r="575" ht="56.25" spans="1:15">
      <c r="A575" s="6">
        <v>572</v>
      </c>
      <c r="B575" s="7" t="s">
        <v>2574</v>
      </c>
      <c r="C575" s="7" t="s">
        <v>2235</v>
      </c>
      <c r="D575" s="7" t="s">
        <v>2236</v>
      </c>
      <c r="E575" s="7" t="s">
        <v>2575</v>
      </c>
      <c r="F575" s="7" t="s">
        <v>2576</v>
      </c>
      <c r="G575" s="7" t="s">
        <v>793</v>
      </c>
      <c r="H575" s="7" t="s">
        <v>1184</v>
      </c>
      <c r="I575" s="7" t="s">
        <v>1185</v>
      </c>
      <c r="J575" s="7" t="s">
        <v>241</v>
      </c>
      <c r="K575" s="8" t="s">
        <v>25</v>
      </c>
      <c r="L575" s="7" t="s">
        <v>255</v>
      </c>
      <c r="M575" s="8" t="s">
        <v>27</v>
      </c>
      <c r="N575" s="8"/>
      <c r="O575" s="10"/>
    </row>
    <row r="576" ht="56.25" spans="1:15">
      <c r="A576" s="6">
        <v>573</v>
      </c>
      <c r="B576" s="7" t="s">
        <v>2577</v>
      </c>
      <c r="C576" s="7" t="s">
        <v>2398</v>
      </c>
      <c r="D576" s="7" t="s">
        <v>2399</v>
      </c>
      <c r="E576" s="7" t="s">
        <v>1054</v>
      </c>
      <c r="F576" s="7" t="s">
        <v>42</v>
      </c>
      <c r="G576" s="7" t="s">
        <v>42</v>
      </c>
      <c r="H576" s="7" t="s">
        <v>42</v>
      </c>
      <c r="I576" s="7" t="s">
        <v>42</v>
      </c>
      <c r="J576" s="7" t="s">
        <v>2177</v>
      </c>
      <c r="K576" s="8" t="s">
        <v>25</v>
      </c>
      <c r="L576" s="7" t="s">
        <v>117</v>
      </c>
      <c r="M576" s="8" t="s">
        <v>27</v>
      </c>
      <c r="N576" s="8"/>
      <c r="O576" s="10"/>
    </row>
    <row r="577" ht="67.5" spans="1:15">
      <c r="A577" s="6">
        <v>574</v>
      </c>
      <c r="B577" s="7" t="s">
        <v>2578</v>
      </c>
      <c r="C577" s="7" t="s">
        <v>2269</v>
      </c>
      <c r="D577" s="7" t="s">
        <v>2270</v>
      </c>
      <c r="E577" s="7" t="s">
        <v>2579</v>
      </c>
      <c r="F577" s="7" t="s">
        <v>2580</v>
      </c>
      <c r="G577" s="7" t="s">
        <v>2581</v>
      </c>
      <c r="H577" s="7" t="s">
        <v>2582</v>
      </c>
      <c r="I577" s="7" t="s">
        <v>2583</v>
      </c>
      <c r="J577" s="7" t="s">
        <v>277</v>
      </c>
      <c r="K577" s="8" t="s">
        <v>25</v>
      </c>
      <c r="L577" s="7" t="s">
        <v>46</v>
      </c>
      <c r="M577" s="8" t="s">
        <v>27</v>
      </c>
      <c r="N577" s="8"/>
      <c r="O577" s="10"/>
    </row>
    <row r="578" ht="56.25" spans="1:15">
      <c r="A578" s="6">
        <v>575</v>
      </c>
      <c r="B578" s="7" t="s">
        <v>2584</v>
      </c>
      <c r="C578" s="7" t="s">
        <v>2585</v>
      </c>
      <c r="D578" s="7" t="s">
        <v>2586</v>
      </c>
      <c r="E578" s="7" t="s">
        <v>2587</v>
      </c>
      <c r="F578" s="7" t="s">
        <v>42</v>
      </c>
      <c r="G578" s="7" t="s">
        <v>42</v>
      </c>
      <c r="H578" s="7" t="s">
        <v>42</v>
      </c>
      <c r="I578" s="7" t="s">
        <v>42</v>
      </c>
      <c r="J578" s="7" t="s">
        <v>2172</v>
      </c>
      <c r="K578" s="8" t="s">
        <v>25</v>
      </c>
      <c r="L578" s="7" t="s">
        <v>117</v>
      </c>
      <c r="M578" s="8" t="s">
        <v>27</v>
      </c>
      <c r="N578" s="8"/>
      <c r="O578" s="10"/>
    </row>
    <row r="579" ht="56.25" spans="1:15">
      <c r="A579" s="6">
        <v>576</v>
      </c>
      <c r="B579" s="7" t="s">
        <v>2588</v>
      </c>
      <c r="C579" s="7" t="s">
        <v>2398</v>
      </c>
      <c r="D579" s="7" t="s">
        <v>2399</v>
      </c>
      <c r="E579" s="7" t="s">
        <v>343</v>
      </c>
      <c r="F579" s="7" t="s">
        <v>42</v>
      </c>
      <c r="G579" s="7" t="s">
        <v>42</v>
      </c>
      <c r="H579" s="7" t="s">
        <v>42</v>
      </c>
      <c r="I579" s="7" t="s">
        <v>42</v>
      </c>
      <c r="J579" s="7" t="s">
        <v>364</v>
      </c>
      <c r="K579" s="8" t="s">
        <v>25</v>
      </c>
      <c r="L579" s="7" t="s">
        <v>138</v>
      </c>
      <c r="M579" s="8" t="s">
        <v>27</v>
      </c>
      <c r="N579" s="8"/>
      <c r="O579" s="10"/>
    </row>
    <row r="580" ht="56.25" spans="1:15">
      <c r="A580" s="6">
        <v>577</v>
      </c>
      <c r="B580" s="7" t="s">
        <v>2589</v>
      </c>
      <c r="C580" s="7" t="s">
        <v>2590</v>
      </c>
      <c r="D580" s="7" t="s">
        <v>2591</v>
      </c>
      <c r="E580" s="7" t="s">
        <v>168</v>
      </c>
      <c r="F580" s="7" t="s">
        <v>42</v>
      </c>
      <c r="G580" s="7" t="s">
        <v>42</v>
      </c>
      <c r="H580" s="7" t="s">
        <v>42</v>
      </c>
      <c r="I580" s="7" t="s">
        <v>42</v>
      </c>
      <c r="J580" s="7" t="s">
        <v>2592</v>
      </c>
      <c r="K580" s="8" t="s">
        <v>25</v>
      </c>
      <c r="L580" s="7" t="s">
        <v>117</v>
      </c>
      <c r="M580" s="8" t="s">
        <v>27</v>
      </c>
      <c r="N580" s="8"/>
      <c r="O580" s="10"/>
    </row>
    <row r="581" ht="56.25" spans="1:15">
      <c r="A581" s="6">
        <v>578</v>
      </c>
      <c r="B581" s="7" t="s">
        <v>2593</v>
      </c>
      <c r="C581" s="7" t="s">
        <v>2594</v>
      </c>
      <c r="D581" s="7" t="s">
        <v>2595</v>
      </c>
      <c r="E581" s="7" t="s">
        <v>2596</v>
      </c>
      <c r="F581" s="7" t="s">
        <v>42</v>
      </c>
      <c r="G581" s="7" t="s">
        <v>2597</v>
      </c>
      <c r="H581" s="7" t="s">
        <v>2598</v>
      </c>
      <c r="I581" s="7" t="s">
        <v>2599</v>
      </c>
      <c r="J581" s="7" t="s">
        <v>153</v>
      </c>
      <c r="K581" s="8" t="s">
        <v>25</v>
      </c>
      <c r="L581" s="7" t="s">
        <v>154</v>
      </c>
      <c r="M581" s="8" t="s">
        <v>27</v>
      </c>
      <c r="N581" s="8"/>
      <c r="O581" s="10"/>
    </row>
    <row r="582" ht="78.75" spans="1:15">
      <c r="A582" s="6">
        <v>579</v>
      </c>
      <c r="B582" s="7" t="s">
        <v>2600</v>
      </c>
      <c r="C582" s="7" t="s">
        <v>2601</v>
      </c>
      <c r="D582" s="7" t="s">
        <v>2602</v>
      </c>
      <c r="E582" s="7" t="s">
        <v>2603</v>
      </c>
      <c r="F582" s="7" t="s">
        <v>42</v>
      </c>
      <c r="G582" s="7" t="s">
        <v>42</v>
      </c>
      <c r="H582" s="7" t="s">
        <v>42</v>
      </c>
      <c r="I582" s="7" t="s">
        <v>42</v>
      </c>
      <c r="J582" s="7" t="s">
        <v>2592</v>
      </c>
      <c r="K582" s="8" t="s">
        <v>25</v>
      </c>
      <c r="L582" s="7" t="s">
        <v>206</v>
      </c>
      <c r="M582" s="8" t="s">
        <v>27</v>
      </c>
      <c r="N582" s="8"/>
      <c r="O582" s="10"/>
    </row>
    <row r="583" ht="78.75" spans="1:15">
      <c r="A583" s="6">
        <v>580</v>
      </c>
      <c r="B583" s="7" t="s">
        <v>2604</v>
      </c>
      <c r="C583" s="7" t="s">
        <v>2601</v>
      </c>
      <c r="D583" s="7" t="s">
        <v>2602</v>
      </c>
      <c r="E583" s="7" t="s">
        <v>2605</v>
      </c>
      <c r="F583" s="7" t="s">
        <v>42</v>
      </c>
      <c r="G583" s="7" t="s">
        <v>42</v>
      </c>
      <c r="H583" s="7" t="s">
        <v>42</v>
      </c>
      <c r="I583" s="7" t="s">
        <v>42</v>
      </c>
      <c r="J583" s="7" t="s">
        <v>2592</v>
      </c>
      <c r="K583" s="8" t="s">
        <v>25</v>
      </c>
      <c r="L583" s="7" t="s">
        <v>206</v>
      </c>
      <c r="M583" s="8" t="s">
        <v>27</v>
      </c>
      <c r="N583" s="8"/>
      <c r="O583" s="10"/>
    </row>
    <row r="584" ht="90" spans="1:15">
      <c r="A584" s="6">
        <v>581</v>
      </c>
      <c r="B584" s="7" t="s">
        <v>2606</v>
      </c>
      <c r="C584" s="7" t="s">
        <v>2607</v>
      </c>
      <c r="D584" s="7" t="s">
        <v>2608</v>
      </c>
      <c r="E584" s="7" t="s">
        <v>1054</v>
      </c>
      <c r="F584" s="7" t="s">
        <v>42</v>
      </c>
      <c r="G584" s="7" t="s">
        <v>42</v>
      </c>
      <c r="H584" s="7" t="s">
        <v>42</v>
      </c>
      <c r="I584" s="7" t="s">
        <v>42</v>
      </c>
      <c r="J584" s="7" t="s">
        <v>2592</v>
      </c>
      <c r="K584" s="8" t="s">
        <v>25</v>
      </c>
      <c r="L584" s="7" t="s">
        <v>117</v>
      </c>
      <c r="M584" s="8" t="s">
        <v>27</v>
      </c>
      <c r="N584" s="8"/>
      <c r="O584" s="10"/>
    </row>
    <row r="585" ht="56.25" spans="1:15">
      <c r="A585" s="6">
        <v>582</v>
      </c>
      <c r="B585" s="7" t="s">
        <v>2609</v>
      </c>
      <c r="C585" s="7" t="s">
        <v>2594</v>
      </c>
      <c r="D585" s="7" t="s">
        <v>2595</v>
      </c>
      <c r="E585" s="7" t="s">
        <v>618</v>
      </c>
      <c r="F585" s="7" t="s">
        <v>42</v>
      </c>
      <c r="G585" s="7" t="s">
        <v>42</v>
      </c>
      <c r="H585" s="7" t="s">
        <v>42</v>
      </c>
      <c r="I585" s="7" t="s">
        <v>42</v>
      </c>
      <c r="J585" s="7" t="s">
        <v>2177</v>
      </c>
      <c r="K585" s="8" t="s">
        <v>25</v>
      </c>
      <c r="L585" s="7" t="s">
        <v>206</v>
      </c>
      <c r="M585" s="8" t="s">
        <v>27</v>
      </c>
      <c r="N585" s="8"/>
      <c r="O585" s="10"/>
    </row>
    <row r="586" ht="56.25" spans="1:15">
      <c r="A586" s="6">
        <v>583</v>
      </c>
      <c r="B586" s="7" t="s">
        <v>2610</v>
      </c>
      <c r="C586" s="7" t="s">
        <v>2611</v>
      </c>
      <c r="D586" s="7" t="s">
        <v>2612</v>
      </c>
      <c r="E586" s="7" t="s">
        <v>2613</v>
      </c>
      <c r="F586" s="7" t="s">
        <v>1483</v>
      </c>
      <c r="G586" s="7" t="s">
        <v>2614</v>
      </c>
      <c r="H586" s="7" t="s">
        <v>2615</v>
      </c>
      <c r="I586" s="7" t="s">
        <v>2616</v>
      </c>
      <c r="J586" s="7" t="s">
        <v>123</v>
      </c>
      <c r="K586" s="8" t="s">
        <v>25</v>
      </c>
      <c r="L586" s="7" t="s">
        <v>359</v>
      </c>
      <c r="M586" s="8" t="s">
        <v>27</v>
      </c>
      <c r="N586" s="8"/>
      <c r="O586" s="10"/>
    </row>
    <row r="587" ht="101.25" spans="1:15">
      <c r="A587" s="6">
        <v>584</v>
      </c>
      <c r="B587" s="7" t="s">
        <v>2617</v>
      </c>
      <c r="C587" s="7" t="s">
        <v>2611</v>
      </c>
      <c r="D587" s="7" t="s">
        <v>2612</v>
      </c>
      <c r="E587" s="7" t="s">
        <v>2618</v>
      </c>
      <c r="F587" s="7" t="s">
        <v>2619</v>
      </c>
      <c r="G587" s="7" t="s">
        <v>2620</v>
      </c>
      <c r="H587" s="7" t="s">
        <v>2621</v>
      </c>
      <c r="I587" s="7" t="s">
        <v>2622</v>
      </c>
      <c r="J587" s="7" t="s">
        <v>277</v>
      </c>
      <c r="K587" s="8" t="s">
        <v>25</v>
      </c>
      <c r="L587" s="7" t="s">
        <v>46</v>
      </c>
      <c r="M587" s="8" t="s">
        <v>27</v>
      </c>
      <c r="N587" s="8"/>
      <c r="O587" s="10"/>
    </row>
    <row r="588" ht="78.75" spans="1:15">
      <c r="A588" s="6">
        <v>585</v>
      </c>
      <c r="B588" s="7" t="s">
        <v>2623</v>
      </c>
      <c r="C588" s="7" t="s">
        <v>2624</v>
      </c>
      <c r="D588" s="7" t="s">
        <v>2625</v>
      </c>
      <c r="E588" s="7" t="s">
        <v>618</v>
      </c>
      <c r="F588" s="7" t="s">
        <v>42</v>
      </c>
      <c r="G588" s="7" t="s">
        <v>42</v>
      </c>
      <c r="H588" s="7" t="s">
        <v>42</v>
      </c>
      <c r="I588" s="7" t="s">
        <v>42</v>
      </c>
      <c r="J588" s="7" t="s">
        <v>2177</v>
      </c>
      <c r="K588" s="8" t="s">
        <v>25</v>
      </c>
      <c r="L588" s="7" t="s">
        <v>206</v>
      </c>
      <c r="M588" s="8" t="s">
        <v>27</v>
      </c>
      <c r="N588" s="8"/>
      <c r="O588" s="10"/>
    </row>
    <row r="589" ht="67.5" spans="1:15">
      <c r="A589" s="6">
        <v>586</v>
      </c>
      <c r="B589" s="7" t="s">
        <v>2626</v>
      </c>
      <c r="C589" s="7" t="s">
        <v>2627</v>
      </c>
      <c r="D589" s="7" t="s">
        <v>2628</v>
      </c>
      <c r="E589" s="7" t="s">
        <v>2629</v>
      </c>
      <c r="F589" s="7" t="s">
        <v>2630</v>
      </c>
      <c r="G589" s="7" t="s">
        <v>2631</v>
      </c>
      <c r="H589" s="7" t="s">
        <v>2632</v>
      </c>
      <c r="I589" s="7" t="s">
        <v>2633</v>
      </c>
      <c r="J589" s="7" t="s">
        <v>2634</v>
      </c>
      <c r="K589" s="8" t="s">
        <v>25</v>
      </c>
      <c r="L589" s="7" t="s">
        <v>227</v>
      </c>
      <c r="M589" s="8" t="s">
        <v>27</v>
      </c>
      <c r="N589" s="8"/>
      <c r="O589" s="10"/>
    </row>
    <row r="590" ht="78.75" spans="1:15">
      <c r="A590" s="6">
        <v>587</v>
      </c>
      <c r="B590" s="7" t="s">
        <v>2635</v>
      </c>
      <c r="C590" s="7" t="s">
        <v>2636</v>
      </c>
      <c r="D590" s="7" t="s">
        <v>2637</v>
      </c>
      <c r="E590" s="7" t="s">
        <v>2605</v>
      </c>
      <c r="F590" s="7" t="s">
        <v>42</v>
      </c>
      <c r="G590" s="7" t="s">
        <v>42</v>
      </c>
      <c r="H590" s="7" t="s">
        <v>42</v>
      </c>
      <c r="I590" s="7" t="s">
        <v>42</v>
      </c>
      <c r="J590" s="7" t="s">
        <v>2592</v>
      </c>
      <c r="K590" s="8" t="s">
        <v>25</v>
      </c>
      <c r="L590" s="7" t="s">
        <v>206</v>
      </c>
      <c r="M590" s="8" t="s">
        <v>27</v>
      </c>
      <c r="N590" s="8"/>
      <c r="O590" s="10"/>
    </row>
    <row r="591" ht="78.75" spans="1:15">
      <c r="A591" s="6">
        <v>588</v>
      </c>
      <c r="B591" s="7" t="s">
        <v>2638</v>
      </c>
      <c r="C591" s="7" t="s">
        <v>2636</v>
      </c>
      <c r="D591" s="7" t="s">
        <v>2637</v>
      </c>
      <c r="E591" s="7" t="s">
        <v>2639</v>
      </c>
      <c r="F591" s="7" t="s">
        <v>42</v>
      </c>
      <c r="G591" s="7" t="s">
        <v>42</v>
      </c>
      <c r="H591" s="7" t="s">
        <v>42</v>
      </c>
      <c r="I591" s="7" t="s">
        <v>42</v>
      </c>
      <c r="J591" s="7" t="s">
        <v>2592</v>
      </c>
      <c r="K591" s="8" t="s">
        <v>25</v>
      </c>
      <c r="L591" s="7" t="s">
        <v>206</v>
      </c>
      <c r="M591" s="8" t="s">
        <v>27</v>
      </c>
      <c r="N591" s="8"/>
      <c r="O591" s="10"/>
    </row>
    <row r="592" ht="78.75" spans="1:15">
      <c r="A592" s="6">
        <v>589</v>
      </c>
      <c r="B592" s="7" t="s">
        <v>2640</v>
      </c>
      <c r="C592" s="7" t="s">
        <v>2641</v>
      </c>
      <c r="D592" s="7" t="s">
        <v>2642</v>
      </c>
      <c r="E592" s="7" t="s">
        <v>2643</v>
      </c>
      <c r="F592" s="7" t="s">
        <v>42</v>
      </c>
      <c r="G592" s="7" t="s">
        <v>42</v>
      </c>
      <c r="H592" s="7" t="s">
        <v>42</v>
      </c>
      <c r="I592" s="7" t="s">
        <v>42</v>
      </c>
      <c r="J592" s="7" t="s">
        <v>2177</v>
      </c>
      <c r="K592" s="8" t="s">
        <v>25</v>
      </c>
      <c r="L592" s="7" t="s">
        <v>206</v>
      </c>
      <c r="M592" s="8" t="s">
        <v>27</v>
      </c>
      <c r="N592" s="8"/>
      <c r="O592" s="10"/>
    </row>
    <row r="593" ht="67.5" spans="1:15">
      <c r="A593" s="6">
        <v>590</v>
      </c>
      <c r="B593" s="7" t="s">
        <v>2644</v>
      </c>
      <c r="C593" s="7" t="s">
        <v>2645</v>
      </c>
      <c r="D593" s="7" t="s">
        <v>2646</v>
      </c>
      <c r="E593" s="7" t="s">
        <v>2647</v>
      </c>
      <c r="F593" s="7" t="s">
        <v>545</v>
      </c>
      <c r="G593" s="7" t="s">
        <v>1377</v>
      </c>
      <c r="H593" s="7" t="s">
        <v>2648</v>
      </c>
      <c r="I593" s="7" t="s">
        <v>2649</v>
      </c>
      <c r="J593" s="7" t="s">
        <v>2650</v>
      </c>
      <c r="K593" s="8" t="s">
        <v>25</v>
      </c>
      <c r="L593" s="7" t="s">
        <v>97</v>
      </c>
      <c r="M593" s="8" t="s">
        <v>27</v>
      </c>
      <c r="N593" s="8"/>
      <c r="O593" s="10"/>
    </row>
    <row r="594" ht="78.75" spans="1:15">
      <c r="A594" s="6">
        <v>591</v>
      </c>
      <c r="B594" s="7" t="s">
        <v>2651</v>
      </c>
      <c r="C594" s="7" t="s">
        <v>2641</v>
      </c>
      <c r="D594" s="7" t="s">
        <v>2642</v>
      </c>
      <c r="E594" s="7" t="s">
        <v>2605</v>
      </c>
      <c r="F594" s="7" t="s">
        <v>42</v>
      </c>
      <c r="G594" s="7" t="s">
        <v>42</v>
      </c>
      <c r="H594" s="7" t="s">
        <v>42</v>
      </c>
      <c r="I594" s="7" t="s">
        <v>42</v>
      </c>
      <c r="J594" s="7" t="s">
        <v>2194</v>
      </c>
      <c r="K594" s="8" t="s">
        <v>25</v>
      </c>
      <c r="L594" s="7" t="s">
        <v>206</v>
      </c>
      <c r="M594" s="8" t="s">
        <v>27</v>
      </c>
      <c r="N594" s="8"/>
      <c r="O594" s="10"/>
    </row>
    <row r="595" ht="56.25" spans="1:15">
      <c r="A595" s="6">
        <v>592</v>
      </c>
      <c r="B595" s="7" t="s">
        <v>2652</v>
      </c>
      <c r="C595" s="7" t="s">
        <v>2653</v>
      </c>
      <c r="D595" s="7" t="s">
        <v>2654</v>
      </c>
      <c r="E595" s="7" t="s">
        <v>233</v>
      </c>
      <c r="F595" s="7" t="s">
        <v>42</v>
      </c>
      <c r="G595" s="7" t="s">
        <v>42</v>
      </c>
      <c r="H595" s="7" t="s">
        <v>42</v>
      </c>
      <c r="I595" s="7" t="s">
        <v>42</v>
      </c>
      <c r="J595" s="7" t="s">
        <v>1890</v>
      </c>
      <c r="K595" s="8" t="s">
        <v>25</v>
      </c>
      <c r="L595" s="7" t="s">
        <v>154</v>
      </c>
      <c r="M595" s="8" t="s">
        <v>27</v>
      </c>
      <c r="N595" s="8"/>
      <c r="O595" s="10"/>
    </row>
    <row r="596" ht="78.75" spans="1:15">
      <c r="A596" s="6">
        <v>593</v>
      </c>
      <c r="B596" s="7" t="s">
        <v>2655</v>
      </c>
      <c r="C596" s="7" t="s">
        <v>2656</v>
      </c>
      <c r="D596" s="7" t="s">
        <v>2657</v>
      </c>
      <c r="E596" s="7" t="s">
        <v>2658</v>
      </c>
      <c r="F596" s="7" t="s">
        <v>42</v>
      </c>
      <c r="G596" s="7" t="s">
        <v>42</v>
      </c>
      <c r="H596" s="7" t="s">
        <v>42</v>
      </c>
      <c r="I596" s="7" t="s">
        <v>42</v>
      </c>
      <c r="J596" s="7" t="s">
        <v>2592</v>
      </c>
      <c r="K596" s="8" t="s">
        <v>25</v>
      </c>
      <c r="L596" s="7" t="s">
        <v>117</v>
      </c>
      <c r="M596" s="8" t="s">
        <v>27</v>
      </c>
      <c r="N596" s="8"/>
      <c r="O596" s="10"/>
    </row>
    <row r="597" ht="56.25" spans="1:15">
      <c r="A597" s="6">
        <v>594</v>
      </c>
      <c r="B597" s="7" t="s">
        <v>2659</v>
      </c>
      <c r="C597" s="7" t="s">
        <v>2660</v>
      </c>
      <c r="D597" s="7" t="s">
        <v>2661</v>
      </c>
      <c r="E597" s="7" t="s">
        <v>1239</v>
      </c>
      <c r="F597" s="7" t="s">
        <v>42</v>
      </c>
      <c r="G597" s="7" t="s">
        <v>42</v>
      </c>
      <c r="H597" s="7" t="s">
        <v>42</v>
      </c>
      <c r="I597" s="7" t="s">
        <v>42</v>
      </c>
      <c r="J597" s="7" t="s">
        <v>2592</v>
      </c>
      <c r="K597" s="8" t="s">
        <v>25</v>
      </c>
      <c r="L597" s="7" t="s">
        <v>117</v>
      </c>
      <c r="M597" s="8" t="s">
        <v>27</v>
      </c>
      <c r="N597" s="8"/>
      <c r="O597" s="10"/>
    </row>
    <row r="598" ht="67.5" spans="1:15">
      <c r="A598" s="6">
        <v>595</v>
      </c>
      <c r="B598" s="7" t="s">
        <v>2662</v>
      </c>
      <c r="C598" s="7" t="s">
        <v>2627</v>
      </c>
      <c r="D598" s="7" t="s">
        <v>2628</v>
      </c>
      <c r="E598" s="7" t="s">
        <v>644</v>
      </c>
      <c r="F598" s="7" t="s">
        <v>42</v>
      </c>
      <c r="G598" s="7" t="s">
        <v>42</v>
      </c>
      <c r="H598" s="7" t="s">
        <v>42</v>
      </c>
      <c r="I598" s="7" t="s">
        <v>42</v>
      </c>
      <c r="J598" s="7" t="s">
        <v>186</v>
      </c>
      <c r="K598" s="8" t="s">
        <v>25</v>
      </c>
      <c r="L598" s="7" t="s">
        <v>60</v>
      </c>
      <c r="M598" s="8" t="s">
        <v>27</v>
      </c>
      <c r="N598" s="8"/>
      <c r="O598" s="10"/>
    </row>
    <row r="599" ht="67.5" spans="1:15">
      <c r="A599" s="6">
        <v>596</v>
      </c>
      <c r="B599" s="7" t="s">
        <v>2663</v>
      </c>
      <c r="C599" s="7" t="s">
        <v>2627</v>
      </c>
      <c r="D599" s="7" t="s">
        <v>2628</v>
      </c>
      <c r="E599" s="7" t="s">
        <v>2664</v>
      </c>
      <c r="F599" s="7" t="s">
        <v>2665</v>
      </c>
      <c r="G599" s="7" t="s">
        <v>2666</v>
      </c>
      <c r="H599" s="7" t="s">
        <v>2667</v>
      </c>
      <c r="I599" s="7" t="s">
        <v>2668</v>
      </c>
      <c r="J599" s="7" t="s">
        <v>675</v>
      </c>
      <c r="K599" s="8" t="s">
        <v>25</v>
      </c>
      <c r="L599" s="7" t="s">
        <v>97</v>
      </c>
      <c r="M599" s="8" t="s">
        <v>27</v>
      </c>
      <c r="N599" s="8"/>
      <c r="O599" s="10"/>
    </row>
    <row r="600" ht="56.25" spans="1:15">
      <c r="A600" s="6">
        <v>597</v>
      </c>
      <c r="B600" s="7" t="s">
        <v>2669</v>
      </c>
      <c r="C600" s="7" t="s">
        <v>2670</v>
      </c>
      <c r="D600" s="7" t="s">
        <v>2671</v>
      </c>
      <c r="E600" s="7" t="s">
        <v>2672</v>
      </c>
      <c r="F600" s="7" t="s">
        <v>2673</v>
      </c>
      <c r="G600" s="7" t="s">
        <v>2674</v>
      </c>
      <c r="H600" s="7" t="s">
        <v>1558</v>
      </c>
      <c r="I600" s="7" t="s">
        <v>1559</v>
      </c>
      <c r="J600" s="7" t="s">
        <v>895</v>
      </c>
      <c r="K600" s="8" t="s">
        <v>25</v>
      </c>
      <c r="L600" s="7" t="s">
        <v>97</v>
      </c>
      <c r="M600" s="8" t="s">
        <v>27</v>
      </c>
      <c r="N600" s="8"/>
      <c r="O600" s="10"/>
    </row>
    <row r="601" ht="78.75" spans="1:15">
      <c r="A601" s="6">
        <v>598</v>
      </c>
      <c r="B601" s="7" t="s">
        <v>2675</v>
      </c>
      <c r="C601" s="7" t="s">
        <v>2656</v>
      </c>
      <c r="D601" s="7" t="s">
        <v>2657</v>
      </c>
      <c r="E601" s="7" t="s">
        <v>2676</v>
      </c>
      <c r="F601" s="7" t="s">
        <v>42</v>
      </c>
      <c r="G601" s="7" t="s">
        <v>42</v>
      </c>
      <c r="H601" s="7" t="s">
        <v>42</v>
      </c>
      <c r="I601" s="7" t="s">
        <v>42</v>
      </c>
      <c r="J601" s="7" t="s">
        <v>2592</v>
      </c>
      <c r="K601" s="8" t="s">
        <v>25</v>
      </c>
      <c r="L601" s="7" t="s">
        <v>117</v>
      </c>
      <c r="M601" s="8" t="s">
        <v>27</v>
      </c>
      <c r="N601" s="8"/>
      <c r="O601" s="10"/>
    </row>
    <row r="602" ht="78.75" spans="1:15">
      <c r="A602" s="6">
        <v>599</v>
      </c>
      <c r="B602" s="7" t="s">
        <v>2677</v>
      </c>
      <c r="C602" s="7" t="s">
        <v>2641</v>
      </c>
      <c r="D602" s="7" t="s">
        <v>2642</v>
      </c>
      <c r="E602" s="7" t="s">
        <v>2678</v>
      </c>
      <c r="F602" s="7" t="s">
        <v>42</v>
      </c>
      <c r="G602" s="7" t="s">
        <v>42</v>
      </c>
      <c r="H602" s="7" t="s">
        <v>42</v>
      </c>
      <c r="I602" s="7" t="s">
        <v>42</v>
      </c>
      <c r="J602" s="7" t="s">
        <v>2592</v>
      </c>
      <c r="K602" s="8" t="s">
        <v>25</v>
      </c>
      <c r="L602" s="7" t="s">
        <v>206</v>
      </c>
      <c r="M602" s="8" t="s">
        <v>27</v>
      </c>
      <c r="N602" s="8"/>
      <c r="O602" s="10"/>
    </row>
    <row r="603" ht="78.75" spans="1:15">
      <c r="A603" s="6">
        <v>600</v>
      </c>
      <c r="B603" s="7" t="s">
        <v>2679</v>
      </c>
      <c r="C603" s="7" t="s">
        <v>2656</v>
      </c>
      <c r="D603" s="7" t="s">
        <v>2657</v>
      </c>
      <c r="E603" s="7" t="s">
        <v>1694</v>
      </c>
      <c r="F603" s="7" t="s">
        <v>42</v>
      </c>
      <c r="G603" s="7" t="s">
        <v>42</v>
      </c>
      <c r="H603" s="7" t="s">
        <v>42</v>
      </c>
      <c r="I603" s="7" t="s">
        <v>42</v>
      </c>
      <c r="J603" s="7" t="s">
        <v>2177</v>
      </c>
      <c r="K603" s="8" t="s">
        <v>25</v>
      </c>
      <c r="L603" s="7" t="s">
        <v>138</v>
      </c>
      <c r="M603" s="8" t="s">
        <v>27</v>
      </c>
      <c r="N603" s="8"/>
      <c r="O603" s="10"/>
    </row>
    <row r="604" ht="56.25" spans="1:15">
      <c r="A604" s="6">
        <v>601</v>
      </c>
      <c r="B604" s="7" t="s">
        <v>2680</v>
      </c>
      <c r="C604" s="7" t="s">
        <v>2681</v>
      </c>
      <c r="D604" s="7" t="s">
        <v>2682</v>
      </c>
      <c r="E604" s="7" t="s">
        <v>1054</v>
      </c>
      <c r="F604" s="7" t="s">
        <v>42</v>
      </c>
      <c r="G604" s="7" t="s">
        <v>42</v>
      </c>
      <c r="H604" s="7" t="s">
        <v>42</v>
      </c>
      <c r="I604" s="7" t="s">
        <v>42</v>
      </c>
      <c r="J604" s="7" t="s">
        <v>2592</v>
      </c>
      <c r="K604" s="8" t="s">
        <v>25</v>
      </c>
      <c r="L604" s="7" t="s">
        <v>117</v>
      </c>
      <c r="M604" s="8" t="s">
        <v>27</v>
      </c>
      <c r="N604" s="8"/>
      <c r="O604" s="10"/>
    </row>
    <row r="605" ht="78.75" spans="1:15">
      <c r="A605" s="6">
        <v>602</v>
      </c>
      <c r="B605" s="7" t="s">
        <v>2683</v>
      </c>
      <c r="C605" s="7" t="s">
        <v>2684</v>
      </c>
      <c r="D605" s="7" t="s">
        <v>2685</v>
      </c>
      <c r="E605" s="7" t="s">
        <v>429</v>
      </c>
      <c r="F605" s="7" t="s">
        <v>42</v>
      </c>
      <c r="G605" s="7" t="s">
        <v>42</v>
      </c>
      <c r="H605" s="7" t="s">
        <v>42</v>
      </c>
      <c r="I605" s="7" t="s">
        <v>42</v>
      </c>
      <c r="J605" s="7" t="s">
        <v>2592</v>
      </c>
      <c r="K605" s="8" t="s">
        <v>25</v>
      </c>
      <c r="L605" s="7" t="s">
        <v>117</v>
      </c>
      <c r="M605" s="8" t="s">
        <v>27</v>
      </c>
      <c r="N605" s="8"/>
      <c r="O605" s="10"/>
    </row>
    <row r="606" ht="56.25" spans="1:15">
      <c r="A606" s="6">
        <v>603</v>
      </c>
      <c r="B606" s="7" t="s">
        <v>2686</v>
      </c>
      <c r="C606" s="7" t="s">
        <v>2585</v>
      </c>
      <c r="D606" s="7" t="s">
        <v>2586</v>
      </c>
      <c r="E606" s="7" t="s">
        <v>2687</v>
      </c>
      <c r="F606" s="7" t="s">
        <v>42</v>
      </c>
      <c r="G606" s="7" t="s">
        <v>42</v>
      </c>
      <c r="H606" s="7" t="s">
        <v>42</v>
      </c>
      <c r="I606" s="7" t="s">
        <v>42</v>
      </c>
      <c r="J606" s="7" t="s">
        <v>2592</v>
      </c>
      <c r="K606" s="8" t="s">
        <v>25</v>
      </c>
      <c r="L606" s="7" t="s">
        <v>117</v>
      </c>
      <c r="M606" s="8" t="s">
        <v>27</v>
      </c>
      <c r="N606" s="8"/>
      <c r="O606" s="10"/>
    </row>
    <row r="607" ht="56.25" spans="1:15">
      <c r="A607" s="6">
        <v>604</v>
      </c>
      <c r="B607" s="7" t="s">
        <v>2688</v>
      </c>
      <c r="C607" s="7" t="s">
        <v>2585</v>
      </c>
      <c r="D607" s="7" t="s">
        <v>2586</v>
      </c>
      <c r="E607" s="7" t="s">
        <v>2689</v>
      </c>
      <c r="F607" s="7" t="s">
        <v>42</v>
      </c>
      <c r="G607" s="7" t="s">
        <v>42</v>
      </c>
      <c r="H607" s="7" t="s">
        <v>42</v>
      </c>
      <c r="I607" s="7" t="s">
        <v>42</v>
      </c>
      <c r="J607" s="7" t="s">
        <v>2592</v>
      </c>
      <c r="K607" s="8" t="s">
        <v>25</v>
      </c>
      <c r="L607" s="7" t="s">
        <v>117</v>
      </c>
      <c r="M607" s="8" t="s">
        <v>27</v>
      </c>
      <c r="N607" s="8"/>
      <c r="O607" s="10"/>
    </row>
    <row r="608" ht="56.25" spans="1:15">
      <c r="A608" s="6">
        <v>605</v>
      </c>
      <c r="B608" s="7" t="s">
        <v>2690</v>
      </c>
      <c r="C608" s="7" t="s">
        <v>2691</v>
      </c>
      <c r="D608" s="7" t="s">
        <v>2692</v>
      </c>
      <c r="E608" s="7" t="s">
        <v>1239</v>
      </c>
      <c r="F608" s="7" t="s">
        <v>42</v>
      </c>
      <c r="G608" s="7" t="s">
        <v>42</v>
      </c>
      <c r="H608" s="7" t="s">
        <v>42</v>
      </c>
      <c r="I608" s="7" t="s">
        <v>42</v>
      </c>
      <c r="J608" s="7" t="s">
        <v>2592</v>
      </c>
      <c r="K608" s="8" t="s">
        <v>25</v>
      </c>
      <c r="L608" s="7" t="s">
        <v>117</v>
      </c>
      <c r="M608" s="8" t="s">
        <v>27</v>
      </c>
      <c r="N608" s="8"/>
      <c r="O608" s="10"/>
    </row>
    <row r="609" ht="90" spans="1:15">
      <c r="A609" s="6">
        <v>606</v>
      </c>
      <c r="B609" s="7" t="s">
        <v>2693</v>
      </c>
      <c r="C609" s="7" t="s">
        <v>2694</v>
      </c>
      <c r="D609" s="7" t="s">
        <v>2695</v>
      </c>
      <c r="E609" s="7" t="s">
        <v>343</v>
      </c>
      <c r="F609" s="7" t="s">
        <v>42</v>
      </c>
      <c r="G609" s="7" t="s">
        <v>42</v>
      </c>
      <c r="H609" s="7" t="s">
        <v>42</v>
      </c>
      <c r="I609" s="7" t="s">
        <v>42</v>
      </c>
      <c r="J609" s="7" t="s">
        <v>1055</v>
      </c>
      <c r="K609" s="8" t="s">
        <v>25</v>
      </c>
      <c r="L609" s="7" t="s">
        <v>138</v>
      </c>
      <c r="M609" s="8" t="s">
        <v>27</v>
      </c>
      <c r="N609" s="8"/>
      <c r="O609" s="10"/>
    </row>
    <row r="610" ht="78.75" spans="1:15">
      <c r="A610" s="6">
        <v>607</v>
      </c>
      <c r="B610" s="7" t="s">
        <v>2696</v>
      </c>
      <c r="C610" s="7" t="s">
        <v>2601</v>
      </c>
      <c r="D610" s="7" t="s">
        <v>2602</v>
      </c>
      <c r="E610" s="7" t="s">
        <v>618</v>
      </c>
      <c r="F610" s="7" t="s">
        <v>42</v>
      </c>
      <c r="G610" s="7" t="s">
        <v>42</v>
      </c>
      <c r="H610" s="7" t="s">
        <v>42</v>
      </c>
      <c r="I610" s="7" t="s">
        <v>42</v>
      </c>
      <c r="J610" s="7" t="s">
        <v>1055</v>
      </c>
      <c r="K610" s="8" t="s">
        <v>25</v>
      </c>
      <c r="L610" s="7" t="s">
        <v>206</v>
      </c>
      <c r="M610" s="8" t="s">
        <v>27</v>
      </c>
      <c r="N610" s="8"/>
      <c r="O610" s="10"/>
    </row>
    <row r="611" ht="56.25" spans="1:15">
      <c r="A611" s="6">
        <v>608</v>
      </c>
      <c r="B611" s="7" t="s">
        <v>2697</v>
      </c>
      <c r="C611" s="7" t="s">
        <v>2594</v>
      </c>
      <c r="D611" s="7" t="s">
        <v>2595</v>
      </c>
      <c r="E611" s="7" t="s">
        <v>2596</v>
      </c>
      <c r="F611" s="7" t="s">
        <v>42</v>
      </c>
      <c r="G611" s="7" t="s">
        <v>2597</v>
      </c>
      <c r="H611" s="7" t="s">
        <v>2598</v>
      </c>
      <c r="I611" s="7" t="s">
        <v>2599</v>
      </c>
      <c r="J611" s="7" t="s">
        <v>277</v>
      </c>
      <c r="K611" s="8" t="s">
        <v>25</v>
      </c>
      <c r="L611" s="7" t="s">
        <v>154</v>
      </c>
      <c r="M611" s="8" t="s">
        <v>27</v>
      </c>
      <c r="N611" s="8"/>
      <c r="O611" s="10"/>
    </row>
    <row r="612" ht="56.25" spans="1:15">
      <c r="A612" s="6">
        <v>609</v>
      </c>
      <c r="B612" s="7" t="s">
        <v>2698</v>
      </c>
      <c r="C612" s="7" t="s">
        <v>2699</v>
      </c>
      <c r="D612" s="7" t="s">
        <v>2700</v>
      </c>
      <c r="E612" s="7" t="s">
        <v>343</v>
      </c>
      <c r="F612" s="7" t="s">
        <v>42</v>
      </c>
      <c r="G612" s="7" t="s">
        <v>42</v>
      </c>
      <c r="H612" s="7" t="s">
        <v>42</v>
      </c>
      <c r="I612" s="7" t="s">
        <v>42</v>
      </c>
      <c r="J612" s="7" t="s">
        <v>1036</v>
      </c>
      <c r="K612" s="8" t="s">
        <v>25</v>
      </c>
      <c r="L612" s="7" t="s">
        <v>138</v>
      </c>
      <c r="M612" s="8" t="s">
        <v>27</v>
      </c>
      <c r="N612" s="8"/>
      <c r="O612" s="10"/>
    </row>
    <row r="613" ht="78.75" spans="1:15">
      <c r="A613" s="6">
        <v>610</v>
      </c>
      <c r="B613" s="7" t="s">
        <v>2701</v>
      </c>
      <c r="C613" s="7" t="s">
        <v>2601</v>
      </c>
      <c r="D613" s="7" t="s">
        <v>2602</v>
      </c>
      <c r="E613" s="7" t="s">
        <v>2702</v>
      </c>
      <c r="F613" s="7" t="s">
        <v>42</v>
      </c>
      <c r="G613" s="7" t="s">
        <v>42</v>
      </c>
      <c r="H613" s="7" t="s">
        <v>42</v>
      </c>
      <c r="I613" s="7" t="s">
        <v>42</v>
      </c>
      <c r="J613" s="7" t="s">
        <v>2592</v>
      </c>
      <c r="K613" s="8" t="s">
        <v>25</v>
      </c>
      <c r="L613" s="7" t="s">
        <v>206</v>
      </c>
      <c r="M613" s="8" t="s">
        <v>27</v>
      </c>
      <c r="N613" s="8"/>
      <c r="O613" s="10"/>
    </row>
    <row r="614" ht="78.75" spans="1:15">
      <c r="A614" s="6">
        <v>611</v>
      </c>
      <c r="B614" s="7" t="s">
        <v>2703</v>
      </c>
      <c r="C614" s="7" t="s">
        <v>2624</v>
      </c>
      <c r="D614" s="7" t="s">
        <v>2625</v>
      </c>
      <c r="E614" s="7" t="s">
        <v>2704</v>
      </c>
      <c r="F614" s="7" t="s">
        <v>2705</v>
      </c>
      <c r="G614" s="7" t="s">
        <v>173</v>
      </c>
      <c r="H614" s="7" t="s">
        <v>2706</v>
      </c>
      <c r="I614" s="7" t="s">
        <v>2707</v>
      </c>
      <c r="J614" s="7" t="s">
        <v>267</v>
      </c>
      <c r="K614" s="8" t="s">
        <v>25</v>
      </c>
      <c r="L614" s="7" t="s">
        <v>154</v>
      </c>
      <c r="M614" s="8" t="s">
        <v>27</v>
      </c>
      <c r="N614" s="8"/>
      <c r="O614" s="10"/>
    </row>
    <row r="615" ht="67.5" spans="1:15">
      <c r="A615" s="6">
        <v>612</v>
      </c>
      <c r="B615" s="7" t="s">
        <v>2708</v>
      </c>
      <c r="C615" s="7" t="s">
        <v>2645</v>
      </c>
      <c r="D615" s="7" t="s">
        <v>2646</v>
      </c>
      <c r="E615" s="7" t="s">
        <v>2709</v>
      </c>
      <c r="F615" s="7" t="s">
        <v>545</v>
      </c>
      <c r="G615" s="7" t="s">
        <v>1377</v>
      </c>
      <c r="H615" s="7" t="s">
        <v>2648</v>
      </c>
      <c r="I615" s="7" t="s">
        <v>2649</v>
      </c>
      <c r="J615" s="7" t="s">
        <v>1671</v>
      </c>
      <c r="K615" s="8" t="s">
        <v>25</v>
      </c>
      <c r="L615" s="7" t="s">
        <v>97</v>
      </c>
      <c r="M615" s="8" t="s">
        <v>27</v>
      </c>
      <c r="N615" s="8"/>
      <c r="O615" s="10"/>
    </row>
    <row r="616" ht="56.25" spans="1:15">
      <c r="A616" s="6">
        <v>613</v>
      </c>
      <c r="B616" s="7" t="s">
        <v>2710</v>
      </c>
      <c r="C616" s="7" t="s">
        <v>2691</v>
      </c>
      <c r="D616" s="7" t="s">
        <v>2692</v>
      </c>
      <c r="E616" s="7" t="s">
        <v>2711</v>
      </c>
      <c r="F616" s="7" t="s">
        <v>42</v>
      </c>
      <c r="G616" s="7" t="s">
        <v>42</v>
      </c>
      <c r="H616" s="7" t="s">
        <v>42</v>
      </c>
      <c r="I616" s="7" t="s">
        <v>42</v>
      </c>
      <c r="J616" s="7" t="s">
        <v>2172</v>
      </c>
      <c r="K616" s="8" t="s">
        <v>25</v>
      </c>
      <c r="L616" s="7" t="s">
        <v>138</v>
      </c>
      <c r="M616" s="8" t="s">
        <v>27</v>
      </c>
      <c r="N616" s="8"/>
      <c r="O616" s="10"/>
    </row>
    <row r="617" ht="78.75" spans="1:15">
      <c r="A617" s="6">
        <v>614</v>
      </c>
      <c r="B617" s="7" t="s">
        <v>2712</v>
      </c>
      <c r="C617" s="7" t="s">
        <v>2636</v>
      </c>
      <c r="D617" s="7" t="s">
        <v>2637</v>
      </c>
      <c r="E617" s="7" t="s">
        <v>2713</v>
      </c>
      <c r="F617" s="7" t="s">
        <v>42</v>
      </c>
      <c r="G617" s="7" t="s">
        <v>42</v>
      </c>
      <c r="H617" s="7" t="s">
        <v>42</v>
      </c>
      <c r="I617" s="7" t="s">
        <v>42</v>
      </c>
      <c r="J617" s="7" t="s">
        <v>2194</v>
      </c>
      <c r="K617" s="8" t="s">
        <v>25</v>
      </c>
      <c r="L617" s="7" t="s">
        <v>206</v>
      </c>
      <c r="M617" s="8" t="s">
        <v>27</v>
      </c>
      <c r="N617" s="8"/>
      <c r="O617" s="10"/>
    </row>
    <row r="618" ht="56.25" spans="1:15">
      <c r="A618" s="6">
        <v>615</v>
      </c>
      <c r="B618" s="7" t="s">
        <v>2714</v>
      </c>
      <c r="C618" s="7" t="s">
        <v>2715</v>
      </c>
      <c r="D618" s="7" t="s">
        <v>2716</v>
      </c>
      <c r="E618" s="7" t="s">
        <v>1054</v>
      </c>
      <c r="F618" s="7" t="s">
        <v>42</v>
      </c>
      <c r="G618" s="7" t="s">
        <v>42</v>
      </c>
      <c r="H618" s="7" t="s">
        <v>42</v>
      </c>
      <c r="I618" s="7" t="s">
        <v>42</v>
      </c>
      <c r="J618" s="7" t="s">
        <v>2592</v>
      </c>
      <c r="K618" s="8" t="s">
        <v>25</v>
      </c>
      <c r="L618" s="7" t="s">
        <v>117</v>
      </c>
      <c r="M618" s="8" t="s">
        <v>27</v>
      </c>
      <c r="N618" s="8"/>
      <c r="O618" s="10"/>
    </row>
    <row r="619" ht="56.25" spans="1:15">
      <c r="A619" s="6">
        <v>616</v>
      </c>
      <c r="B619" s="7" t="s">
        <v>2717</v>
      </c>
      <c r="C619" s="7" t="s">
        <v>2691</v>
      </c>
      <c r="D619" s="7" t="s">
        <v>2692</v>
      </c>
      <c r="E619" s="7" t="s">
        <v>1054</v>
      </c>
      <c r="F619" s="7" t="s">
        <v>42</v>
      </c>
      <c r="G619" s="7" t="s">
        <v>42</v>
      </c>
      <c r="H619" s="7" t="s">
        <v>42</v>
      </c>
      <c r="I619" s="7" t="s">
        <v>42</v>
      </c>
      <c r="J619" s="7" t="s">
        <v>2592</v>
      </c>
      <c r="K619" s="8" t="s">
        <v>25</v>
      </c>
      <c r="L619" s="7" t="s">
        <v>117</v>
      </c>
      <c r="M619" s="8" t="s">
        <v>27</v>
      </c>
      <c r="N619" s="8"/>
      <c r="O619" s="10"/>
    </row>
    <row r="620" ht="78.75" spans="1:15">
      <c r="A620" s="6">
        <v>617</v>
      </c>
      <c r="B620" s="7" t="s">
        <v>2718</v>
      </c>
      <c r="C620" s="7" t="s">
        <v>2636</v>
      </c>
      <c r="D620" s="7" t="s">
        <v>2637</v>
      </c>
      <c r="E620" s="7" t="s">
        <v>419</v>
      </c>
      <c r="F620" s="7" t="s">
        <v>42</v>
      </c>
      <c r="G620" s="7" t="s">
        <v>42</v>
      </c>
      <c r="H620" s="7" t="s">
        <v>42</v>
      </c>
      <c r="I620" s="7" t="s">
        <v>42</v>
      </c>
      <c r="J620" s="7" t="s">
        <v>2592</v>
      </c>
      <c r="K620" s="8" t="s">
        <v>25</v>
      </c>
      <c r="L620" s="7" t="s">
        <v>206</v>
      </c>
      <c r="M620" s="8" t="s">
        <v>27</v>
      </c>
      <c r="N620" s="8"/>
      <c r="O620" s="10"/>
    </row>
    <row r="621" ht="78.75" spans="1:15">
      <c r="A621" s="6">
        <v>618</v>
      </c>
      <c r="B621" s="7" t="s">
        <v>2719</v>
      </c>
      <c r="C621" s="7" t="s">
        <v>2624</v>
      </c>
      <c r="D621" s="7" t="s">
        <v>2625</v>
      </c>
      <c r="E621" s="7" t="s">
        <v>2704</v>
      </c>
      <c r="F621" s="7" t="s">
        <v>2705</v>
      </c>
      <c r="G621" s="7" t="s">
        <v>173</v>
      </c>
      <c r="H621" s="7" t="s">
        <v>2720</v>
      </c>
      <c r="I621" s="7" t="s">
        <v>2721</v>
      </c>
      <c r="J621" s="7" t="s">
        <v>306</v>
      </c>
      <c r="K621" s="8" t="s">
        <v>25</v>
      </c>
      <c r="L621" s="7" t="s">
        <v>154</v>
      </c>
      <c r="M621" s="8" t="s">
        <v>27</v>
      </c>
      <c r="N621" s="8"/>
      <c r="O621" s="10"/>
    </row>
    <row r="622" ht="67.5" spans="1:15">
      <c r="A622" s="6">
        <v>619</v>
      </c>
      <c r="B622" s="7" t="s">
        <v>2722</v>
      </c>
      <c r="C622" s="7" t="s">
        <v>2313</v>
      </c>
      <c r="D622" s="7" t="s">
        <v>2314</v>
      </c>
      <c r="E622" s="7" t="s">
        <v>2063</v>
      </c>
      <c r="F622" s="7" t="s">
        <v>42</v>
      </c>
      <c r="G622" s="7" t="s">
        <v>42</v>
      </c>
      <c r="H622" s="7" t="s">
        <v>42</v>
      </c>
      <c r="I622" s="7" t="s">
        <v>42</v>
      </c>
      <c r="J622" s="7" t="s">
        <v>169</v>
      </c>
      <c r="K622" s="8" t="s">
        <v>25</v>
      </c>
      <c r="L622" s="7" t="s">
        <v>154</v>
      </c>
      <c r="M622" s="8" t="s">
        <v>27</v>
      </c>
      <c r="N622" s="8"/>
      <c r="O622" s="10"/>
    </row>
    <row r="623" ht="56.25" spans="1:15">
      <c r="A623" s="6">
        <v>620</v>
      </c>
      <c r="B623" s="7" t="s">
        <v>2723</v>
      </c>
      <c r="C623" s="7" t="s">
        <v>2699</v>
      </c>
      <c r="D623" s="7" t="s">
        <v>2700</v>
      </c>
      <c r="E623" s="7" t="s">
        <v>1054</v>
      </c>
      <c r="F623" s="7" t="s">
        <v>42</v>
      </c>
      <c r="G623" s="7" t="s">
        <v>42</v>
      </c>
      <c r="H623" s="7" t="s">
        <v>42</v>
      </c>
      <c r="I623" s="7" t="s">
        <v>42</v>
      </c>
      <c r="J623" s="7" t="s">
        <v>2592</v>
      </c>
      <c r="K623" s="8" t="s">
        <v>25</v>
      </c>
      <c r="L623" s="7" t="s">
        <v>117</v>
      </c>
      <c r="M623" s="8" t="s">
        <v>27</v>
      </c>
      <c r="N623" s="8"/>
      <c r="O623" s="10"/>
    </row>
    <row r="624" ht="78.75" spans="1:15">
      <c r="A624" s="6">
        <v>621</v>
      </c>
      <c r="B624" s="7" t="s">
        <v>2724</v>
      </c>
      <c r="C624" s="7" t="s">
        <v>2641</v>
      </c>
      <c r="D624" s="7" t="s">
        <v>2642</v>
      </c>
      <c r="E624" s="7" t="s">
        <v>2725</v>
      </c>
      <c r="F624" s="7" t="s">
        <v>42</v>
      </c>
      <c r="G624" s="7" t="s">
        <v>42</v>
      </c>
      <c r="H624" s="7" t="s">
        <v>42</v>
      </c>
      <c r="I624" s="7" t="s">
        <v>42</v>
      </c>
      <c r="J624" s="7" t="s">
        <v>1420</v>
      </c>
      <c r="K624" s="8" t="s">
        <v>25</v>
      </c>
      <c r="L624" s="7" t="s">
        <v>206</v>
      </c>
      <c r="M624" s="8" t="s">
        <v>27</v>
      </c>
      <c r="N624" s="8"/>
      <c r="O624" s="10"/>
    </row>
    <row r="625" ht="56.25" spans="1:15">
      <c r="A625" s="6">
        <v>622</v>
      </c>
      <c r="B625" s="7" t="s">
        <v>2726</v>
      </c>
      <c r="C625" s="7" t="s">
        <v>2699</v>
      </c>
      <c r="D625" s="7" t="s">
        <v>2700</v>
      </c>
      <c r="E625" s="7" t="s">
        <v>1239</v>
      </c>
      <c r="F625" s="7" t="s">
        <v>42</v>
      </c>
      <c r="G625" s="7" t="s">
        <v>42</v>
      </c>
      <c r="H625" s="7" t="s">
        <v>42</v>
      </c>
      <c r="I625" s="7" t="s">
        <v>42</v>
      </c>
      <c r="J625" s="7" t="s">
        <v>2592</v>
      </c>
      <c r="K625" s="8" t="s">
        <v>25</v>
      </c>
      <c r="L625" s="7" t="s">
        <v>117</v>
      </c>
      <c r="M625" s="8" t="s">
        <v>27</v>
      </c>
      <c r="N625" s="8"/>
      <c r="O625" s="10"/>
    </row>
    <row r="626" ht="56.25" spans="1:15">
      <c r="A626" s="6">
        <v>623</v>
      </c>
      <c r="B626" s="7" t="s">
        <v>2727</v>
      </c>
      <c r="C626" s="7" t="s">
        <v>2653</v>
      </c>
      <c r="D626" s="7" t="s">
        <v>2654</v>
      </c>
      <c r="E626" s="7" t="s">
        <v>2366</v>
      </c>
      <c r="F626" s="7" t="s">
        <v>42</v>
      </c>
      <c r="G626" s="7" t="s">
        <v>42</v>
      </c>
      <c r="H626" s="7" t="s">
        <v>42</v>
      </c>
      <c r="I626" s="7" t="s">
        <v>42</v>
      </c>
      <c r="J626" s="7" t="s">
        <v>1890</v>
      </c>
      <c r="K626" s="8" t="s">
        <v>25</v>
      </c>
      <c r="L626" s="7" t="s">
        <v>154</v>
      </c>
      <c r="M626" s="8" t="s">
        <v>27</v>
      </c>
      <c r="N626" s="8"/>
      <c r="O626" s="10"/>
    </row>
    <row r="627" ht="56.25" spans="1:15">
      <c r="A627" s="6">
        <v>624</v>
      </c>
      <c r="B627" s="7" t="s">
        <v>2728</v>
      </c>
      <c r="C627" s="7" t="s">
        <v>2611</v>
      </c>
      <c r="D627" s="7" t="s">
        <v>2612</v>
      </c>
      <c r="E627" s="7" t="s">
        <v>2729</v>
      </c>
      <c r="F627" s="7" t="s">
        <v>42</v>
      </c>
      <c r="G627" s="7" t="s">
        <v>2730</v>
      </c>
      <c r="H627" s="7" t="s">
        <v>2731</v>
      </c>
      <c r="I627" s="7" t="s">
        <v>2732</v>
      </c>
      <c r="J627" s="7" t="s">
        <v>196</v>
      </c>
      <c r="K627" s="8" t="s">
        <v>25</v>
      </c>
      <c r="L627" s="7" t="s">
        <v>359</v>
      </c>
      <c r="M627" s="8" t="s">
        <v>27</v>
      </c>
      <c r="N627" s="8"/>
      <c r="O627" s="10"/>
    </row>
    <row r="628" ht="67.5" spans="1:15">
      <c r="A628" s="6">
        <v>625</v>
      </c>
      <c r="B628" s="7" t="s">
        <v>2733</v>
      </c>
      <c r="C628" s="7" t="s">
        <v>2645</v>
      </c>
      <c r="D628" s="7" t="s">
        <v>2646</v>
      </c>
      <c r="E628" s="7" t="s">
        <v>2734</v>
      </c>
      <c r="F628" s="7" t="s">
        <v>2735</v>
      </c>
      <c r="G628" s="7" t="s">
        <v>2736</v>
      </c>
      <c r="H628" s="7" t="s">
        <v>2737</v>
      </c>
      <c r="I628" s="7" t="s">
        <v>2738</v>
      </c>
      <c r="J628" s="7" t="s">
        <v>2739</v>
      </c>
      <c r="K628" s="8" t="s">
        <v>25</v>
      </c>
      <c r="L628" s="7" t="s">
        <v>227</v>
      </c>
      <c r="M628" s="8" t="s">
        <v>27</v>
      </c>
      <c r="N628" s="8"/>
      <c r="O628" s="10"/>
    </row>
    <row r="629" ht="56.25" spans="1:15">
      <c r="A629" s="6">
        <v>626</v>
      </c>
      <c r="B629" s="7" t="s">
        <v>2740</v>
      </c>
      <c r="C629" s="7" t="s">
        <v>2611</v>
      </c>
      <c r="D629" s="7" t="s">
        <v>2612</v>
      </c>
      <c r="E629" s="7" t="s">
        <v>2741</v>
      </c>
      <c r="F629" s="7" t="s">
        <v>2742</v>
      </c>
      <c r="G629" s="7" t="s">
        <v>2743</v>
      </c>
      <c r="H629" s="7" t="s">
        <v>2744</v>
      </c>
      <c r="I629" s="7" t="s">
        <v>2745</v>
      </c>
      <c r="J629" s="7" t="s">
        <v>1058</v>
      </c>
      <c r="K629" s="8" t="s">
        <v>25</v>
      </c>
      <c r="L629" s="7" t="s">
        <v>255</v>
      </c>
      <c r="M629" s="8" t="s">
        <v>27</v>
      </c>
      <c r="N629" s="8"/>
      <c r="O629" s="10"/>
    </row>
    <row r="630" ht="67.5" spans="1:15">
      <c r="A630" s="6">
        <v>627</v>
      </c>
      <c r="B630" s="7" t="s">
        <v>2746</v>
      </c>
      <c r="C630" s="7" t="s">
        <v>2645</v>
      </c>
      <c r="D630" s="7" t="s">
        <v>2646</v>
      </c>
      <c r="E630" s="7" t="s">
        <v>2747</v>
      </c>
      <c r="F630" s="7" t="s">
        <v>2748</v>
      </c>
      <c r="G630" s="7" t="s">
        <v>2749</v>
      </c>
      <c r="H630" s="7" t="s">
        <v>2750</v>
      </c>
      <c r="I630" s="7" t="s">
        <v>2751</v>
      </c>
      <c r="J630" s="7" t="s">
        <v>111</v>
      </c>
      <c r="K630" s="8" t="s">
        <v>25</v>
      </c>
      <c r="L630" s="7" t="s">
        <v>138</v>
      </c>
      <c r="M630" s="8" t="s">
        <v>27</v>
      </c>
      <c r="N630" s="8"/>
      <c r="O630" s="10"/>
    </row>
    <row r="631" ht="56.25" spans="1:15">
      <c r="A631" s="6">
        <v>628</v>
      </c>
      <c r="B631" s="7" t="s">
        <v>2752</v>
      </c>
      <c r="C631" s="7" t="s">
        <v>2670</v>
      </c>
      <c r="D631" s="7" t="s">
        <v>2671</v>
      </c>
      <c r="E631" s="7" t="s">
        <v>2753</v>
      </c>
      <c r="F631" s="7" t="s">
        <v>2754</v>
      </c>
      <c r="G631" s="7" t="s">
        <v>672</v>
      </c>
      <c r="H631" s="7" t="s">
        <v>2755</v>
      </c>
      <c r="I631" s="7" t="s">
        <v>2756</v>
      </c>
      <c r="J631" s="7" t="s">
        <v>1280</v>
      </c>
      <c r="K631" s="8" t="s">
        <v>25</v>
      </c>
      <c r="L631" s="7" t="s">
        <v>46</v>
      </c>
      <c r="M631" s="8" t="s">
        <v>27</v>
      </c>
      <c r="N631" s="8"/>
      <c r="O631" s="10"/>
    </row>
    <row r="632" ht="67.5" spans="1:15">
      <c r="A632" s="6">
        <v>629</v>
      </c>
      <c r="B632" s="7" t="s">
        <v>2757</v>
      </c>
      <c r="C632" s="7" t="s">
        <v>2627</v>
      </c>
      <c r="D632" s="7" t="s">
        <v>2628</v>
      </c>
      <c r="E632" s="7" t="s">
        <v>2758</v>
      </c>
      <c r="F632" s="7" t="s">
        <v>2630</v>
      </c>
      <c r="G632" s="7" t="s">
        <v>2759</v>
      </c>
      <c r="H632" s="7" t="s">
        <v>2632</v>
      </c>
      <c r="I632" s="7" t="s">
        <v>2633</v>
      </c>
      <c r="J632" s="7" t="s">
        <v>1157</v>
      </c>
      <c r="K632" s="8" t="s">
        <v>25</v>
      </c>
      <c r="L632" s="7" t="s">
        <v>227</v>
      </c>
      <c r="M632" s="8" t="s">
        <v>27</v>
      </c>
      <c r="N632" s="8"/>
      <c r="O632" s="10"/>
    </row>
    <row r="633" ht="67.5" spans="1:15">
      <c r="A633" s="6">
        <v>630</v>
      </c>
      <c r="B633" s="7" t="s">
        <v>2760</v>
      </c>
      <c r="C633" s="7" t="s">
        <v>2670</v>
      </c>
      <c r="D633" s="7" t="s">
        <v>2671</v>
      </c>
      <c r="E633" s="7" t="s">
        <v>2483</v>
      </c>
      <c r="F633" s="7" t="s">
        <v>2761</v>
      </c>
      <c r="G633" s="7" t="s">
        <v>2762</v>
      </c>
      <c r="H633" s="7" t="s">
        <v>2763</v>
      </c>
      <c r="I633" s="7" t="s">
        <v>2764</v>
      </c>
      <c r="J633" s="7" t="s">
        <v>1251</v>
      </c>
      <c r="K633" s="8" t="s">
        <v>25</v>
      </c>
      <c r="L633" s="7" t="s">
        <v>154</v>
      </c>
      <c r="M633" s="8" t="s">
        <v>27</v>
      </c>
      <c r="N633" s="8"/>
      <c r="O633" s="10"/>
    </row>
    <row r="634" ht="67.5" spans="1:15">
      <c r="A634" s="6">
        <v>631</v>
      </c>
      <c r="B634" s="7" t="s">
        <v>2765</v>
      </c>
      <c r="C634" s="7" t="s">
        <v>2670</v>
      </c>
      <c r="D634" s="7" t="s">
        <v>2671</v>
      </c>
      <c r="E634" s="7" t="s">
        <v>2766</v>
      </c>
      <c r="F634" s="7" t="s">
        <v>2761</v>
      </c>
      <c r="G634" s="7" t="s">
        <v>2762</v>
      </c>
      <c r="H634" s="7" t="s">
        <v>2763</v>
      </c>
      <c r="I634" s="7" t="s">
        <v>2764</v>
      </c>
      <c r="J634" s="7" t="s">
        <v>519</v>
      </c>
      <c r="K634" s="8" t="s">
        <v>25</v>
      </c>
      <c r="L634" s="7" t="s">
        <v>154</v>
      </c>
      <c r="M634" s="8" t="s">
        <v>27</v>
      </c>
      <c r="N634" s="8"/>
      <c r="O634" s="10"/>
    </row>
    <row r="635" ht="67.5" spans="1:15">
      <c r="A635" s="6">
        <v>632</v>
      </c>
      <c r="B635" s="7" t="s">
        <v>2767</v>
      </c>
      <c r="C635" s="7" t="s">
        <v>2627</v>
      </c>
      <c r="D635" s="7" t="s">
        <v>2628</v>
      </c>
      <c r="E635" s="7" t="s">
        <v>2768</v>
      </c>
      <c r="F635" s="7" t="s">
        <v>2769</v>
      </c>
      <c r="G635" s="7" t="s">
        <v>2770</v>
      </c>
      <c r="H635" s="7" t="s">
        <v>1590</v>
      </c>
      <c r="I635" s="7" t="s">
        <v>2771</v>
      </c>
      <c r="J635" s="7" t="s">
        <v>86</v>
      </c>
      <c r="K635" s="8" t="s">
        <v>25</v>
      </c>
      <c r="L635" s="7" t="s">
        <v>46</v>
      </c>
      <c r="M635" s="8" t="s">
        <v>27</v>
      </c>
      <c r="N635" s="8"/>
      <c r="O635" s="10"/>
    </row>
    <row r="636" ht="56.25" spans="1:15">
      <c r="A636" s="6">
        <v>633</v>
      </c>
      <c r="B636" s="7" t="s">
        <v>2772</v>
      </c>
      <c r="C636" s="7" t="s">
        <v>2681</v>
      </c>
      <c r="D636" s="7" t="s">
        <v>2682</v>
      </c>
      <c r="E636" s="7" t="s">
        <v>1239</v>
      </c>
      <c r="F636" s="7" t="s">
        <v>42</v>
      </c>
      <c r="G636" s="7" t="s">
        <v>42</v>
      </c>
      <c r="H636" s="7" t="s">
        <v>42</v>
      </c>
      <c r="I636" s="7" t="s">
        <v>42</v>
      </c>
      <c r="J636" s="7" t="s">
        <v>2592</v>
      </c>
      <c r="K636" s="8" t="s">
        <v>25</v>
      </c>
      <c r="L636" s="7" t="s">
        <v>117</v>
      </c>
      <c r="M636" s="8" t="s">
        <v>27</v>
      </c>
      <c r="N636" s="8"/>
      <c r="O636" s="10"/>
    </row>
    <row r="637" ht="67.5" spans="1:15">
      <c r="A637" s="6">
        <v>634</v>
      </c>
      <c r="B637" s="7" t="s">
        <v>2773</v>
      </c>
      <c r="C637" s="7" t="s">
        <v>2627</v>
      </c>
      <c r="D637" s="7" t="s">
        <v>2628</v>
      </c>
      <c r="E637" s="7" t="s">
        <v>2774</v>
      </c>
      <c r="F637" s="7" t="s">
        <v>1477</v>
      </c>
      <c r="G637" s="7" t="s">
        <v>2775</v>
      </c>
      <c r="H637" s="7" t="s">
        <v>1478</v>
      </c>
      <c r="I637" s="7" t="s">
        <v>1479</v>
      </c>
      <c r="J637" s="7" t="s">
        <v>2776</v>
      </c>
      <c r="K637" s="8" t="s">
        <v>25</v>
      </c>
      <c r="L637" s="7" t="s">
        <v>77</v>
      </c>
      <c r="M637" s="8" t="s">
        <v>27</v>
      </c>
      <c r="N637" s="8"/>
      <c r="O637" s="10"/>
    </row>
    <row r="638" ht="67.5" spans="1:15">
      <c r="A638" s="6">
        <v>635</v>
      </c>
      <c r="B638" s="7" t="s">
        <v>2777</v>
      </c>
      <c r="C638" s="7" t="s">
        <v>2627</v>
      </c>
      <c r="D638" s="7" t="s">
        <v>2628</v>
      </c>
      <c r="E638" s="7" t="s">
        <v>2778</v>
      </c>
      <c r="F638" s="7" t="s">
        <v>2665</v>
      </c>
      <c r="G638" s="7" t="s">
        <v>2666</v>
      </c>
      <c r="H638" s="7" t="s">
        <v>2667</v>
      </c>
      <c r="I638" s="7" t="s">
        <v>2668</v>
      </c>
      <c r="J638" s="7" t="s">
        <v>854</v>
      </c>
      <c r="K638" s="8" t="s">
        <v>25</v>
      </c>
      <c r="L638" s="7" t="s">
        <v>97</v>
      </c>
      <c r="M638" s="8" t="s">
        <v>27</v>
      </c>
      <c r="N638" s="8"/>
      <c r="O638" s="10"/>
    </row>
    <row r="639" ht="67.5" spans="1:15">
      <c r="A639" s="6">
        <v>636</v>
      </c>
      <c r="B639" s="7" t="s">
        <v>2779</v>
      </c>
      <c r="C639" s="7" t="s">
        <v>2627</v>
      </c>
      <c r="D639" s="7" t="s">
        <v>2628</v>
      </c>
      <c r="E639" s="7" t="s">
        <v>2780</v>
      </c>
      <c r="F639" s="7" t="s">
        <v>2781</v>
      </c>
      <c r="G639" s="7" t="s">
        <v>2782</v>
      </c>
      <c r="H639" s="7" t="s">
        <v>2783</v>
      </c>
      <c r="I639" s="7" t="s">
        <v>2784</v>
      </c>
      <c r="J639" s="7" t="s">
        <v>1890</v>
      </c>
      <c r="K639" s="8" t="s">
        <v>25</v>
      </c>
      <c r="L639" s="7" t="s">
        <v>1606</v>
      </c>
      <c r="M639" s="8" t="s">
        <v>27</v>
      </c>
      <c r="N639" s="8"/>
      <c r="O639" s="10"/>
    </row>
    <row r="640" ht="56.25" spans="1:15">
      <c r="A640" s="6">
        <v>637</v>
      </c>
      <c r="B640" s="7" t="s">
        <v>2785</v>
      </c>
      <c r="C640" s="7" t="s">
        <v>2670</v>
      </c>
      <c r="D640" s="7" t="s">
        <v>2671</v>
      </c>
      <c r="E640" s="7" t="s">
        <v>2786</v>
      </c>
      <c r="F640" s="7" t="s">
        <v>2673</v>
      </c>
      <c r="G640" s="7" t="s">
        <v>2674</v>
      </c>
      <c r="H640" s="7" t="s">
        <v>1558</v>
      </c>
      <c r="I640" s="7" t="s">
        <v>1559</v>
      </c>
      <c r="J640" s="7" t="s">
        <v>895</v>
      </c>
      <c r="K640" s="8" t="s">
        <v>25</v>
      </c>
      <c r="L640" s="7" t="s">
        <v>97</v>
      </c>
      <c r="M640" s="8" t="s">
        <v>27</v>
      </c>
      <c r="N640" s="8"/>
      <c r="O640" s="10"/>
    </row>
    <row r="641" ht="78.75" spans="1:15">
      <c r="A641" s="6">
        <v>638</v>
      </c>
      <c r="B641" s="7" t="s">
        <v>2787</v>
      </c>
      <c r="C641" s="7" t="s">
        <v>2656</v>
      </c>
      <c r="D641" s="7" t="s">
        <v>2657</v>
      </c>
      <c r="E641" s="7" t="s">
        <v>1728</v>
      </c>
      <c r="F641" s="7" t="s">
        <v>42</v>
      </c>
      <c r="G641" s="7" t="s">
        <v>42</v>
      </c>
      <c r="H641" s="7" t="s">
        <v>42</v>
      </c>
      <c r="I641" s="7" t="s">
        <v>42</v>
      </c>
      <c r="J641" s="7" t="s">
        <v>2177</v>
      </c>
      <c r="K641" s="8" t="s">
        <v>25</v>
      </c>
      <c r="L641" s="7" t="s">
        <v>138</v>
      </c>
      <c r="M641" s="8" t="s">
        <v>27</v>
      </c>
      <c r="N641" s="8"/>
      <c r="O641" s="10"/>
    </row>
    <row r="642" ht="56.25" spans="1:15">
      <c r="A642" s="6">
        <v>639</v>
      </c>
      <c r="B642" s="7" t="s">
        <v>2788</v>
      </c>
      <c r="C642" s="7" t="s">
        <v>2681</v>
      </c>
      <c r="D642" s="7" t="s">
        <v>2682</v>
      </c>
      <c r="E642" s="7" t="s">
        <v>343</v>
      </c>
      <c r="F642" s="7" t="s">
        <v>42</v>
      </c>
      <c r="G642" s="7" t="s">
        <v>42</v>
      </c>
      <c r="H642" s="7" t="s">
        <v>42</v>
      </c>
      <c r="I642" s="7" t="s">
        <v>42</v>
      </c>
      <c r="J642" s="7" t="s">
        <v>169</v>
      </c>
      <c r="K642" s="8" t="s">
        <v>25</v>
      </c>
      <c r="L642" s="7" t="s">
        <v>138</v>
      </c>
      <c r="M642" s="8" t="s">
        <v>27</v>
      </c>
      <c r="N642" s="8"/>
      <c r="O642" s="10"/>
    </row>
    <row r="643" ht="123.75" spans="1:15">
      <c r="A643" s="6">
        <v>640</v>
      </c>
      <c r="B643" s="7" t="s">
        <v>2789</v>
      </c>
      <c r="C643" s="7" t="s">
        <v>2670</v>
      </c>
      <c r="D643" s="7" t="s">
        <v>2671</v>
      </c>
      <c r="E643" s="7" t="s">
        <v>2790</v>
      </c>
      <c r="F643" s="7" t="s">
        <v>2791</v>
      </c>
      <c r="G643" s="7" t="s">
        <v>672</v>
      </c>
      <c r="H643" s="7" t="s">
        <v>2792</v>
      </c>
      <c r="I643" s="7" t="s">
        <v>2793</v>
      </c>
      <c r="J643" s="7" t="s">
        <v>2794</v>
      </c>
      <c r="K643" s="8" t="s">
        <v>25</v>
      </c>
      <c r="L643" s="7" t="s">
        <v>46</v>
      </c>
      <c r="M643" s="8" t="s">
        <v>27</v>
      </c>
      <c r="N643" s="8"/>
      <c r="O643" s="10"/>
    </row>
    <row r="644" ht="123.75" spans="1:15">
      <c r="A644" s="6">
        <v>641</v>
      </c>
      <c r="B644" s="7" t="s">
        <v>2795</v>
      </c>
      <c r="C644" s="7" t="s">
        <v>2670</v>
      </c>
      <c r="D644" s="7" t="s">
        <v>2671</v>
      </c>
      <c r="E644" s="7" t="s">
        <v>2796</v>
      </c>
      <c r="F644" s="7" t="s">
        <v>2791</v>
      </c>
      <c r="G644" s="7" t="s">
        <v>672</v>
      </c>
      <c r="H644" s="7" t="s">
        <v>2792</v>
      </c>
      <c r="I644" s="7" t="s">
        <v>2793</v>
      </c>
      <c r="J644" s="7" t="s">
        <v>920</v>
      </c>
      <c r="K644" s="8" t="s">
        <v>25</v>
      </c>
      <c r="L644" s="7" t="s">
        <v>46</v>
      </c>
      <c r="M644" s="8" t="s">
        <v>27</v>
      </c>
      <c r="N644" s="8"/>
      <c r="O644" s="10"/>
    </row>
    <row r="645" ht="45" spans="1:15">
      <c r="A645" s="6">
        <v>642</v>
      </c>
      <c r="B645" s="7" t="s">
        <v>2797</v>
      </c>
      <c r="C645" s="7" t="s">
        <v>2798</v>
      </c>
      <c r="D645" s="7" t="s">
        <v>2799</v>
      </c>
      <c r="E645" s="7" t="s">
        <v>1054</v>
      </c>
      <c r="F645" s="7" t="s">
        <v>42</v>
      </c>
      <c r="G645" s="7" t="s">
        <v>42</v>
      </c>
      <c r="H645" s="7" t="s">
        <v>42</v>
      </c>
      <c r="I645" s="7" t="s">
        <v>42</v>
      </c>
      <c r="J645" s="7" t="s">
        <v>2592</v>
      </c>
      <c r="K645" s="8" t="s">
        <v>25</v>
      </c>
      <c r="L645" s="7" t="s">
        <v>117</v>
      </c>
      <c r="M645" s="8" t="s">
        <v>27</v>
      </c>
      <c r="N645" s="8"/>
      <c r="O645" s="10"/>
    </row>
    <row r="646" ht="78.75" spans="1:15">
      <c r="A646" s="6">
        <v>643</v>
      </c>
      <c r="B646" s="7" t="s">
        <v>2800</v>
      </c>
      <c r="C646" s="7" t="s">
        <v>2684</v>
      </c>
      <c r="D646" s="7" t="s">
        <v>2685</v>
      </c>
      <c r="E646" s="7" t="s">
        <v>2801</v>
      </c>
      <c r="F646" s="7" t="s">
        <v>42</v>
      </c>
      <c r="G646" s="7" t="s">
        <v>42</v>
      </c>
      <c r="H646" s="7" t="s">
        <v>42</v>
      </c>
      <c r="I646" s="7" t="s">
        <v>42</v>
      </c>
      <c r="J646" s="7" t="s">
        <v>2592</v>
      </c>
      <c r="K646" s="8" t="s">
        <v>25</v>
      </c>
      <c r="L646" s="7" t="s">
        <v>117</v>
      </c>
      <c r="M646" s="8" t="s">
        <v>27</v>
      </c>
      <c r="N646" s="8"/>
      <c r="O646" s="10"/>
    </row>
    <row r="647" ht="78.75" spans="1:15">
      <c r="A647" s="6">
        <v>644</v>
      </c>
      <c r="B647" s="7" t="s">
        <v>2802</v>
      </c>
      <c r="C647" s="7" t="s">
        <v>2684</v>
      </c>
      <c r="D647" s="7" t="s">
        <v>2685</v>
      </c>
      <c r="E647" s="7" t="s">
        <v>2803</v>
      </c>
      <c r="F647" s="7" t="s">
        <v>42</v>
      </c>
      <c r="G647" s="7" t="s">
        <v>42</v>
      </c>
      <c r="H647" s="7" t="s">
        <v>42</v>
      </c>
      <c r="I647" s="7" t="s">
        <v>42</v>
      </c>
      <c r="J647" s="7" t="s">
        <v>2592</v>
      </c>
      <c r="K647" s="8" t="s">
        <v>25</v>
      </c>
      <c r="L647" s="7" t="s">
        <v>117</v>
      </c>
      <c r="M647" s="8" t="s">
        <v>27</v>
      </c>
      <c r="N647" s="8"/>
      <c r="O647" s="10"/>
    </row>
    <row r="648" ht="56.25" spans="1:15">
      <c r="A648" s="6">
        <v>645</v>
      </c>
      <c r="B648" s="7" t="s">
        <v>2804</v>
      </c>
      <c r="C648" s="7" t="s">
        <v>2805</v>
      </c>
      <c r="D648" s="7" t="s">
        <v>2806</v>
      </c>
      <c r="E648" s="7" t="s">
        <v>233</v>
      </c>
      <c r="F648" s="7" t="s">
        <v>42</v>
      </c>
      <c r="G648" s="7" t="s">
        <v>42</v>
      </c>
      <c r="H648" s="7" t="s">
        <v>42</v>
      </c>
      <c r="I648" s="7" t="s">
        <v>42</v>
      </c>
      <c r="J648" s="7" t="s">
        <v>294</v>
      </c>
      <c r="K648" s="8" t="s">
        <v>25</v>
      </c>
      <c r="L648" s="7" t="s">
        <v>154</v>
      </c>
      <c r="M648" s="8" t="s">
        <v>27</v>
      </c>
      <c r="N648" s="8"/>
      <c r="O648" s="10"/>
    </row>
    <row r="649" ht="56.25" spans="1:15">
      <c r="A649" s="6">
        <v>646</v>
      </c>
      <c r="B649" s="7" t="s">
        <v>2807</v>
      </c>
      <c r="C649" s="7" t="s">
        <v>2805</v>
      </c>
      <c r="D649" s="7" t="s">
        <v>2806</v>
      </c>
      <c r="E649" s="7" t="s">
        <v>638</v>
      </c>
      <c r="F649" s="7" t="s">
        <v>42</v>
      </c>
      <c r="G649" s="7" t="s">
        <v>42</v>
      </c>
      <c r="H649" s="7" t="s">
        <v>42</v>
      </c>
      <c r="I649" s="7" t="s">
        <v>42</v>
      </c>
      <c r="J649" s="7" t="s">
        <v>613</v>
      </c>
      <c r="K649" s="8" t="s">
        <v>25</v>
      </c>
      <c r="L649" s="7" t="s">
        <v>154</v>
      </c>
      <c r="M649" s="8" t="s">
        <v>27</v>
      </c>
      <c r="N649" s="8"/>
      <c r="O649" s="10"/>
    </row>
    <row r="650" ht="67.5" spans="1:15">
      <c r="A650" s="6">
        <v>647</v>
      </c>
      <c r="B650" s="7" t="s">
        <v>2808</v>
      </c>
      <c r="C650" s="7" t="s">
        <v>2809</v>
      </c>
      <c r="D650" s="7" t="s">
        <v>2810</v>
      </c>
      <c r="E650" s="7" t="s">
        <v>2741</v>
      </c>
      <c r="F650" s="7" t="s">
        <v>2742</v>
      </c>
      <c r="G650" s="7" t="s">
        <v>2743</v>
      </c>
      <c r="H650" s="7" t="s">
        <v>2811</v>
      </c>
      <c r="I650" s="7" t="s">
        <v>2812</v>
      </c>
      <c r="J650" s="7" t="s">
        <v>598</v>
      </c>
      <c r="K650" s="8" t="s">
        <v>25</v>
      </c>
      <c r="L650" s="7" t="s">
        <v>255</v>
      </c>
      <c r="M650" s="8" t="s">
        <v>27</v>
      </c>
      <c r="N650" s="8"/>
      <c r="O650" s="10"/>
    </row>
    <row r="651" ht="78.75" spans="1:15">
      <c r="A651" s="6">
        <v>648</v>
      </c>
      <c r="B651" s="7" t="s">
        <v>2813</v>
      </c>
      <c r="C651" s="7" t="s">
        <v>2814</v>
      </c>
      <c r="D651" s="7" t="s">
        <v>2815</v>
      </c>
      <c r="E651" s="7" t="s">
        <v>2816</v>
      </c>
      <c r="F651" s="7" t="s">
        <v>42</v>
      </c>
      <c r="G651" s="7" t="s">
        <v>42</v>
      </c>
      <c r="H651" s="7" t="s">
        <v>42</v>
      </c>
      <c r="I651" s="7" t="s">
        <v>42</v>
      </c>
      <c r="J651" s="7" t="s">
        <v>2177</v>
      </c>
      <c r="K651" s="8" t="s">
        <v>25</v>
      </c>
      <c r="L651" s="7" t="s">
        <v>206</v>
      </c>
      <c r="M651" s="8" t="s">
        <v>27</v>
      </c>
      <c r="N651" s="8"/>
      <c r="O651" s="10"/>
    </row>
    <row r="652" ht="78.75" spans="1:15">
      <c r="A652" s="6">
        <v>649</v>
      </c>
      <c r="B652" s="7" t="s">
        <v>2817</v>
      </c>
      <c r="C652" s="7" t="s">
        <v>2818</v>
      </c>
      <c r="D652" s="7" t="s">
        <v>2819</v>
      </c>
      <c r="E652" s="7" t="s">
        <v>1054</v>
      </c>
      <c r="F652" s="7" t="s">
        <v>42</v>
      </c>
      <c r="G652" s="7" t="s">
        <v>42</v>
      </c>
      <c r="H652" s="7" t="s">
        <v>42</v>
      </c>
      <c r="I652" s="7" t="s">
        <v>42</v>
      </c>
      <c r="J652" s="7" t="s">
        <v>2820</v>
      </c>
      <c r="K652" s="8" t="s">
        <v>25</v>
      </c>
      <c r="L652" s="7" t="s">
        <v>117</v>
      </c>
      <c r="M652" s="8" t="s">
        <v>27</v>
      </c>
      <c r="N652" s="8"/>
      <c r="O652" s="10"/>
    </row>
    <row r="653" ht="78.75" spans="1:15">
      <c r="A653" s="6">
        <v>650</v>
      </c>
      <c r="B653" s="7" t="s">
        <v>2821</v>
      </c>
      <c r="C653" s="7" t="s">
        <v>2814</v>
      </c>
      <c r="D653" s="7" t="s">
        <v>2815</v>
      </c>
      <c r="E653" s="7" t="s">
        <v>2822</v>
      </c>
      <c r="F653" s="7" t="s">
        <v>42</v>
      </c>
      <c r="G653" s="7" t="s">
        <v>42</v>
      </c>
      <c r="H653" s="7" t="s">
        <v>42</v>
      </c>
      <c r="I653" s="7" t="s">
        <v>42</v>
      </c>
      <c r="J653" s="7" t="s">
        <v>2177</v>
      </c>
      <c r="K653" s="8" t="s">
        <v>25</v>
      </c>
      <c r="L653" s="7" t="s">
        <v>206</v>
      </c>
      <c r="M653" s="8" t="s">
        <v>27</v>
      </c>
      <c r="N653" s="8"/>
      <c r="O653" s="10"/>
    </row>
    <row r="654" ht="67.5" spans="1:15">
      <c r="A654" s="6">
        <v>651</v>
      </c>
      <c r="B654" s="7" t="s">
        <v>2823</v>
      </c>
      <c r="C654" s="7" t="s">
        <v>2824</v>
      </c>
      <c r="D654" s="7" t="s">
        <v>2825</v>
      </c>
      <c r="E654" s="7" t="s">
        <v>2639</v>
      </c>
      <c r="F654" s="7" t="s">
        <v>42</v>
      </c>
      <c r="G654" s="7" t="s">
        <v>42</v>
      </c>
      <c r="H654" s="7" t="s">
        <v>42</v>
      </c>
      <c r="I654" s="7" t="s">
        <v>42</v>
      </c>
      <c r="J654" s="7" t="s">
        <v>2592</v>
      </c>
      <c r="K654" s="8" t="s">
        <v>25</v>
      </c>
      <c r="L654" s="7" t="s">
        <v>206</v>
      </c>
      <c r="M654" s="8" t="s">
        <v>27</v>
      </c>
      <c r="N654" s="8"/>
      <c r="O654" s="10"/>
    </row>
    <row r="655" ht="67.5" spans="1:15">
      <c r="A655" s="6">
        <v>652</v>
      </c>
      <c r="B655" s="7" t="s">
        <v>2826</v>
      </c>
      <c r="C655" s="7" t="s">
        <v>2827</v>
      </c>
      <c r="D655" s="7" t="s">
        <v>2828</v>
      </c>
      <c r="E655" s="7" t="s">
        <v>2829</v>
      </c>
      <c r="F655" s="7" t="s">
        <v>2830</v>
      </c>
      <c r="G655" s="7" t="s">
        <v>2831</v>
      </c>
      <c r="H655" s="7" t="s">
        <v>2832</v>
      </c>
      <c r="I655" s="7" t="s">
        <v>2833</v>
      </c>
      <c r="J655" s="7" t="s">
        <v>1577</v>
      </c>
      <c r="K655" s="8" t="s">
        <v>25</v>
      </c>
      <c r="L655" s="7" t="s">
        <v>177</v>
      </c>
      <c r="M655" s="8" t="s">
        <v>27</v>
      </c>
      <c r="N655" s="8"/>
      <c r="O655" s="10"/>
    </row>
    <row r="656" ht="67.5" spans="1:15">
      <c r="A656" s="6">
        <v>653</v>
      </c>
      <c r="B656" s="7" t="s">
        <v>2834</v>
      </c>
      <c r="C656" s="7" t="s">
        <v>2827</v>
      </c>
      <c r="D656" s="7" t="s">
        <v>2828</v>
      </c>
      <c r="E656" s="7" t="s">
        <v>2835</v>
      </c>
      <c r="F656" s="7" t="s">
        <v>2836</v>
      </c>
      <c r="G656" s="7" t="s">
        <v>173</v>
      </c>
      <c r="H656" s="7" t="s">
        <v>2837</v>
      </c>
      <c r="I656" s="7" t="s">
        <v>2838</v>
      </c>
      <c r="J656" s="7" t="s">
        <v>1941</v>
      </c>
      <c r="K656" s="8" t="s">
        <v>25</v>
      </c>
      <c r="L656" s="7" t="s">
        <v>177</v>
      </c>
      <c r="M656" s="8" t="s">
        <v>27</v>
      </c>
      <c r="N656" s="8"/>
      <c r="O656" s="10"/>
    </row>
    <row r="657" ht="67.5" spans="1:15">
      <c r="A657" s="6">
        <v>654</v>
      </c>
      <c r="B657" s="7" t="s">
        <v>2839</v>
      </c>
      <c r="C657" s="7" t="s">
        <v>2809</v>
      </c>
      <c r="D657" s="7" t="s">
        <v>2810</v>
      </c>
      <c r="E657" s="7" t="s">
        <v>2840</v>
      </c>
      <c r="F657" s="7" t="s">
        <v>2841</v>
      </c>
      <c r="G657" s="7" t="s">
        <v>2614</v>
      </c>
      <c r="H657" s="7" t="s">
        <v>2842</v>
      </c>
      <c r="I657" s="7" t="s">
        <v>2843</v>
      </c>
      <c r="J657" s="7" t="s">
        <v>696</v>
      </c>
      <c r="K657" s="8" t="s">
        <v>25</v>
      </c>
      <c r="L657" s="7" t="s">
        <v>1606</v>
      </c>
      <c r="M657" s="8" t="s">
        <v>27</v>
      </c>
      <c r="N657" s="8"/>
      <c r="O657" s="10"/>
    </row>
    <row r="658" ht="56.25" spans="1:15">
      <c r="A658" s="6">
        <v>655</v>
      </c>
      <c r="B658" s="7" t="s">
        <v>2844</v>
      </c>
      <c r="C658" s="7" t="s">
        <v>2845</v>
      </c>
      <c r="D658" s="7" t="s">
        <v>2846</v>
      </c>
      <c r="E658" s="7" t="s">
        <v>1239</v>
      </c>
      <c r="F658" s="7" t="s">
        <v>42</v>
      </c>
      <c r="G658" s="7" t="s">
        <v>42</v>
      </c>
      <c r="H658" s="7" t="s">
        <v>42</v>
      </c>
      <c r="I658" s="7" t="s">
        <v>42</v>
      </c>
      <c r="J658" s="7" t="s">
        <v>2820</v>
      </c>
      <c r="K658" s="8" t="s">
        <v>25</v>
      </c>
      <c r="L658" s="7" t="s">
        <v>117</v>
      </c>
      <c r="M658" s="8" t="s">
        <v>27</v>
      </c>
      <c r="N658" s="8"/>
      <c r="O658" s="10"/>
    </row>
    <row r="659" ht="67.5" spans="1:15">
      <c r="A659" s="6">
        <v>656</v>
      </c>
      <c r="B659" s="7" t="s">
        <v>2847</v>
      </c>
      <c r="C659" s="7" t="s">
        <v>2824</v>
      </c>
      <c r="D659" s="7" t="s">
        <v>2825</v>
      </c>
      <c r="E659" s="7" t="s">
        <v>2822</v>
      </c>
      <c r="F659" s="7" t="s">
        <v>42</v>
      </c>
      <c r="G659" s="7" t="s">
        <v>42</v>
      </c>
      <c r="H659" s="7" t="s">
        <v>42</v>
      </c>
      <c r="I659" s="7" t="s">
        <v>42</v>
      </c>
      <c r="J659" s="7" t="s">
        <v>2820</v>
      </c>
      <c r="K659" s="8" t="s">
        <v>25</v>
      </c>
      <c r="L659" s="7" t="s">
        <v>206</v>
      </c>
      <c r="M659" s="8" t="s">
        <v>27</v>
      </c>
      <c r="N659" s="8"/>
      <c r="O659" s="10"/>
    </row>
    <row r="660" ht="67.5" spans="1:15">
      <c r="A660" s="6">
        <v>657</v>
      </c>
      <c r="B660" s="7" t="s">
        <v>2848</v>
      </c>
      <c r="C660" s="7" t="s">
        <v>2849</v>
      </c>
      <c r="D660" s="7" t="s">
        <v>2850</v>
      </c>
      <c r="E660" s="7" t="s">
        <v>2851</v>
      </c>
      <c r="F660" s="7" t="s">
        <v>42</v>
      </c>
      <c r="G660" s="7" t="s">
        <v>2852</v>
      </c>
      <c r="H660" s="7" t="s">
        <v>2853</v>
      </c>
      <c r="I660" s="7" t="s">
        <v>2854</v>
      </c>
      <c r="J660" s="7" t="s">
        <v>1251</v>
      </c>
      <c r="K660" s="8" t="s">
        <v>25</v>
      </c>
      <c r="L660" s="7" t="s">
        <v>255</v>
      </c>
      <c r="M660" s="8" t="s">
        <v>27</v>
      </c>
      <c r="N660" s="8"/>
      <c r="O660" s="10"/>
    </row>
    <row r="661" ht="56.25" spans="1:15">
      <c r="A661" s="6">
        <v>658</v>
      </c>
      <c r="B661" s="7" t="s">
        <v>2855</v>
      </c>
      <c r="C661" s="7" t="s">
        <v>2856</v>
      </c>
      <c r="D661" s="7" t="s">
        <v>2857</v>
      </c>
      <c r="E661" s="7" t="s">
        <v>2858</v>
      </c>
      <c r="F661" s="7" t="s">
        <v>2859</v>
      </c>
      <c r="G661" s="7" t="s">
        <v>2860</v>
      </c>
      <c r="H661" s="7" t="s">
        <v>2861</v>
      </c>
      <c r="I661" s="7" t="s">
        <v>2862</v>
      </c>
      <c r="J661" s="7" t="s">
        <v>750</v>
      </c>
      <c r="K661" s="8" t="s">
        <v>25</v>
      </c>
      <c r="L661" s="7" t="s">
        <v>1850</v>
      </c>
      <c r="M661" s="8" t="s">
        <v>27</v>
      </c>
      <c r="N661" s="8"/>
      <c r="O661" s="10"/>
    </row>
    <row r="662" ht="67.5" spans="1:15">
      <c r="A662" s="6">
        <v>659</v>
      </c>
      <c r="B662" s="7" t="s">
        <v>2863</v>
      </c>
      <c r="C662" s="7" t="s">
        <v>2849</v>
      </c>
      <c r="D662" s="7" t="s">
        <v>2850</v>
      </c>
      <c r="E662" s="7" t="s">
        <v>2864</v>
      </c>
      <c r="F662" s="7" t="s">
        <v>42</v>
      </c>
      <c r="G662" s="7" t="s">
        <v>2865</v>
      </c>
      <c r="H662" s="7" t="s">
        <v>2866</v>
      </c>
      <c r="I662" s="7" t="s">
        <v>42</v>
      </c>
      <c r="J662" s="7" t="s">
        <v>765</v>
      </c>
      <c r="K662" s="8" t="s">
        <v>25</v>
      </c>
      <c r="L662" s="7" t="s">
        <v>255</v>
      </c>
      <c r="M662" s="8" t="s">
        <v>27</v>
      </c>
      <c r="N662" s="8"/>
      <c r="O662" s="10"/>
    </row>
    <row r="663" ht="67.5" spans="1:15">
      <c r="A663" s="6">
        <v>660</v>
      </c>
      <c r="B663" s="7" t="s">
        <v>2867</v>
      </c>
      <c r="C663" s="7" t="s">
        <v>2868</v>
      </c>
      <c r="D663" s="7" t="s">
        <v>2869</v>
      </c>
      <c r="E663" s="7" t="s">
        <v>2870</v>
      </c>
      <c r="F663" s="7" t="s">
        <v>2871</v>
      </c>
      <c r="G663" s="7" t="s">
        <v>974</v>
      </c>
      <c r="H663" s="7" t="s">
        <v>2872</v>
      </c>
      <c r="I663" s="7" t="s">
        <v>2873</v>
      </c>
      <c r="J663" s="7" t="s">
        <v>2794</v>
      </c>
      <c r="K663" s="8" t="s">
        <v>25</v>
      </c>
      <c r="L663" s="7" t="s">
        <v>154</v>
      </c>
      <c r="M663" s="8" t="s">
        <v>27</v>
      </c>
      <c r="N663" s="8"/>
      <c r="O663" s="10"/>
    </row>
    <row r="664" ht="67.5" spans="1:15">
      <c r="A664" s="6">
        <v>661</v>
      </c>
      <c r="B664" s="7" t="s">
        <v>2874</v>
      </c>
      <c r="C664" s="7" t="s">
        <v>2868</v>
      </c>
      <c r="D664" s="7" t="s">
        <v>2869</v>
      </c>
      <c r="E664" s="7" t="s">
        <v>1662</v>
      </c>
      <c r="F664" s="7" t="s">
        <v>1663</v>
      </c>
      <c r="G664" s="7" t="s">
        <v>1314</v>
      </c>
      <c r="H664" s="7" t="s">
        <v>1664</v>
      </c>
      <c r="I664" s="7" t="s">
        <v>1665</v>
      </c>
      <c r="J664" s="7" t="s">
        <v>476</v>
      </c>
      <c r="K664" s="8" t="s">
        <v>25</v>
      </c>
      <c r="L664" s="7" t="s">
        <v>154</v>
      </c>
      <c r="M664" s="8" t="s">
        <v>27</v>
      </c>
      <c r="N664" s="8"/>
      <c r="O664" s="10"/>
    </row>
    <row r="665" ht="67.5" spans="1:15">
      <c r="A665" s="6">
        <v>662</v>
      </c>
      <c r="B665" s="7" t="s">
        <v>2875</v>
      </c>
      <c r="C665" s="7" t="s">
        <v>2849</v>
      </c>
      <c r="D665" s="7" t="s">
        <v>2850</v>
      </c>
      <c r="E665" s="7" t="s">
        <v>2876</v>
      </c>
      <c r="F665" s="7" t="s">
        <v>2877</v>
      </c>
      <c r="G665" s="7" t="s">
        <v>2878</v>
      </c>
      <c r="H665" s="7" t="s">
        <v>2879</v>
      </c>
      <c r="I665" s="7" t="s">
        <v>2880</v>
      </c>
      <c r="J665" s="7" t="s">
        <v>2295</v>
      </c>
      <c r="K665" s="8" t="s">
        <v>25</v>
      </c>
      <c r="L665" s="7" t="s">
        <v>255</v>
      </c>
      <c r="M665" s="8" t="s">
        <v>27</v>
      </c>
      <c r="N665" s="8"/>
      <c r="O665" s="10"/>
    </row>
    <row r="666" ht="112.5" spans="1:15">
      <c r="A666" s="6">
        <v>663</v>
      </c>
      <c r="B666" s="7" t="s">
        <v>2881</v>
      </c>
      <c r="C666" s="7" t="s">
        <v>2882</v>
      </c>
      <c r="D666" s="7" t="s">
        <v>2883</v>
      </c>
      <c r="E666" s="7" t="s">
        <v>330</v>
      </c>
      <c r="F666" s="7" t="s">
        <v>42</v>
      </c>
      <c r="G666" s="7" t="s">
        <v>42</v>
      </c>
      <c r="H666" s="7" t="s">
        <v>42</v>
      </c>
      <c r="I666" s="7" t="s">
        <v>42</v>
      </c>
      <c r="J666" s="7" t="s">
        <v>2592</v>
      </c>
      <c r="K666" s="8" t="s">
        <v>25</v>
      </c>
      <c r="L666" s="7" t="s">
        <v>206</v>
      </c>
      <c r="M666" s="8" t="s">
        <v>27</v>
      </c>
      <c r="N666" s="8"/>
      <c r="O666" s="10"/>
    </row>
    <row r="667" ht="78.75" spans="1:15">
      <c r="A667" s="6">
        <v>664</v>
      </c>
      <c r="B667" s="7" t="s">
        <v>2884</v>
      </c>
      <c r="C667" s="7" t="s">
        <v>2885</v>
      </c>
      <c r="D667" s="7" t="s">
        <v>2886</v>
      </c>
      <c r="E667" s="7" t="s">
        <v>2605</v>
      </c>
      <c r="F667" s="7" t="s">
        <v>42</v>
      </c>
      <c r="G667" s="7" t="s">
        <v>42</v>
      </c>
      <c r="H667" s="7" t="s">
        <v>42</v>
      </c>
      <c r="I667" s="7" t="s">
        <v>42</v>
      </c>
      <c r="J667" s="7" t="s">
        <v>2820</v>
      </c>
      <c r="K667" s="8" t="s">
        <v>25</v>
      </c>
      <c r="L667" s="7" t="s">
        <v>206</v>
      </c>
      <c r="M667" s="8" t="s">
        <v>27</v>
      </c>
      <c r="N667" s="8"/>
      <c r="O667" s="10"/>
    </row>
    <row r="668" ht="112.5" spans="1:15">
      <c r="A668" s="6">
        <v>665</v>
      </c>
      <c r="B668" s="7" t="s">
        <v>2887</v>
      </c>
      <c r="C668" s="7" t="s">
        <v>2882</v>
      </c>
      <c r="D668" s="7" t="s">
        <v>2883</v>
      </c>
      <c r="E668" s="7" t="s">
        <v>2888</v>
      </c>
      <c r="F668" s="7" t="s">
        <v>42</v>
      </c>
      <c r="G668" s="7" t="s">
        <v>42</v>
      </c>
      <c r="H668" s="7" t="s">
        <v>42</v>
      </c>
      <c r="I668" s="7" t="s">
        <v>42</v>
      </c>
      <c r="J668" s="7" t="s">
        <v>2592</v>
      </c>
      <c r="K668" s="8" t="s">
        <v>25</v>
      </c>
      <c r="L668" s="7" t="s">
        <v>206</v>
      </c>
      <c r="M668" s="8" t="s">
        <v>27</v>
      </c>
      <c r="N668" s="8"/>
      <c r="O668" s="10"/>
    </row>
    <row r="669" ht="78.75" spans="1:15">
      <c r="A669" s="6">
        <v>666</v>
      </c>
      <c r="B669" s="7" t="s">
        <v>2889</v>
      </c>
      <c r="C669" s="7" t="s">
        <v>2885</v>
      </c>
      <c r="D669" s="7" t="s">
        <v>2886</v>
      </c>
      <c r="E669" s="7" t="s">
        <v>2890</v>
      </c>
      <c r="F669" s="7" t="s">
        <v>42</v>
      </c>
      <c r="G669" s="7" t="s">
        <v>42</v>
      </c>
      <c r="H669" s="7" t="s">
        <v>42</v>
      </c>
      <c r="I669" s="7" t="s">
        <v>42</v>
      </c>
      <c r="J669" s="7" t="s">
        <v>2820</v>
      </c>
      <c r="K669" s="8" t="s">
        <v>25</v>
      </c>
      <c r="L669" s="7" t="s">
        <v>206</v>
      </c>
      <c r="M669" s="8" t="s">
        <v>27</v>
      </c>
      <c r="N669" s="8"/>
      <c r="O669" s="10"/>
    </row>
    <row r="670" ht="90" spans="1:15">
      <c r="A670" s="6">
        <v>667</v>
      </c>
      <c r="B670" s="7" t="s">
        <v>2891</v>
      </c>
      <c r="C670" s="7" t="s">
        <v>2892</v>
      </c>
      <c r="D670" s="7" t="s">
        <v>2893</v>
      </c>
      <c r="E670" s="7" t="s">
        <v>1054</v>
      </c>
      <c r="F670" s="7" t="s">
        <v>42</v>
      </c>
      <c r="G670" s="7" t="s">
        <v>42</v>
      </c>
      <c r="H670" s="7" t="s">
        <v>42</v>
      </c>
      <c r="I670" s="7" t="s">
        <v>42</v>
      </c>
      <c r="J670" s="7" t="s">
        <v>2820</v>
      </c>
      <c r="K670" s="8" t="s">
        <v>25</v>
      </c>
      <c r="L670" s="7" t="s">
        <v>117</v>
      </c>
      <c r="M670" s="8" t="s">
        <v>27</v>
      </c>
      <c r="N670" s="8"/>
      <c r="O670" s="10"/>
    </row>
    <row r="671" ht="56.25" spans="1:15">
      <c r="A671" s="6">
        <v>668</v>
      </c>
      <c r="B671" s="7" t="s">
        <v>2894</v>
      </c>
      <c r="C671" s="7" t="s">
        <v>2895</v>
      </c>
      <c r="D671" s="7" t="s">
        <v>2896</v>
      </c>
      <c r="E671" s="7" t="s">
        <v>2897</v>
      </c>
      <c r="F671" s="7" t="s">
        <v>2898</v>
      </c>
      <c r="G671" s="7" t="s">
        <v>2899</v>
      </c>
      <c r="H671" s="7" t="s">
        <v>2900</v>
      </c>
      <c r="I671" s="7" t="s">
        <v>2901</v>
      </c>
      <c r="J671" s="7" t="s">
        <v>435</v>
      </c>
      <c r="K671" s="8" t="s">
        <v>25</v>
      </c>
      <c r="L671" s="7" t="s">
        <v>614</v>
      </c>
      <c r="M671" s="8" t="s">
        <v>27</v>
      </c>
      <c r="N671" s="8"/>
      <c r="O671" s="10"/>
    </row>
    <row r="672" ht="67.5" spans="1:15">
      <c r="A672" s="6">
        <v>669</v>
      </c>
      <c r="B672" s="7" t="s">
        <v>2902</v>
      </c>
      <c r="C672" s="7" t="s">
        <v>2903</v>
      </c>
      <c r="D672" s="7" t="s">
        <v>2904</v>
      </c>
      <c r="E672" s="7" t="s">
        <v>2905</v>
      </c>
      <c r="F672" s="7" t="s">
        <v>2906</v>
      </c>
      <c r="G672" s="7" t="s">
        <v>2907</v>
      </c>
      <c r="H672" s="7" t="s">
        <v>2908</v>
      </c>
      <c r="I672" s="7" t="s">
        <v>2909</v>
      </c>
      <c r="J672" s="7" t="s">
        <v>395</v>
      </c>
      <c r="K672" s="8" t="s">
        <v>25</v>
      </c>
      <c r="L672" s="7" t="s">
        <v>1850</v>
      </c>
      <c r="M672" s="8" t="s">
        <v>27</v>
      </c>
      <c r="N672" s="8"/>
      <c r="O672" s="10"/>
    </row>
    <row r="673" ht="33.75" spans="1:15">
      <c r="A673" s="6">
        <v>670</v>
      </c>
      <c r="B673" s="7" t="s">
        <v>2910</v>
      </c>
      <c r="C673" s="7" t="s">
        <v>2911</v>
      </c>
      <c r="D673" s="7" t="s">
        <v>2912</v>
      </c>
      <c r="E673" s="7" t="s">
        <v>1239</v>
      </c>
      <c r="F673" s="7" t="s">
        <v>42</v>
      </c>
      <c r="G673" s="7" t="s">
        <v>42</v>
      </c>
      <c r="H673" s="7" t="s">
        <v>42</v>
      </c>
      <c r="I673" s="7" t="s">
        <v>42</v>
      </c>
      <c r="J673" s="7" t="s">
        <v>2820</v>
      </c>
      <c r="K673" s="8" t="s">
        <v>25</v>
      </c>
      <c r="L673" s="7" t="s">
        <v>117</v>
      </c>
      <c r="M673" s="8" t="s">
        <v>27</v>
      </c>
      <c r="N673" s="8"/>
      <c r="O673" s="10"/>
    </row>
    <row r="674" ht="78.75" spans="1:15">
      <c r="A674" s="6">
        <v>671</v>
      </c>
      <c r="B674" s="7" t="s">
        <v>2913</v>
      </c>
      <c r="C674" s="7" t="s">
        <v>2914</v>
      </c>
      <c r="D674" s="7" t="s">
        <v>2915</v>
      </c>
      <c r="E674" s="7" t="s">
        <v>1054</v>
      </c>
      <c r="F674" s="7" t="s">
        <v>42</v>
      </c>
      <c r="G674" s="7" t="s">
        <v>42</v>
      </c>
      <c r="H674" s="7" t="s">
        <v>42</v>
      </c>
      <c r="I674" s="7" t="s">
        <v>42</v>
      </c>
      <c r="J674" s="7" t="s">
        <v>2820</v>
      </c>
      <c r="K674" s="8" t="s">
        <v>25</v>
      </c>
      <c r="L674" s="7" t="s">
        <v>117</v>
      </c>
      <c r="M674" s="8" t="s">
        <v>27</v>
      </c>
      <c r="N674" s="8"/>
      <c r="O674" s="10"/>
    </row>
    <row r="675" ht="67.5" spans="1:15">
      <c r="A675" s="6">
        <v>672</v>
      </c>
      <c r="B675" s="7" t="s">
        <v>2916</v>
      </c>
      <c r="C675" s="7" t="s">
        <v>2824</v>
      </c>
      <c r="D675" s="7" t="s">
        <v>2825</v>
      </c>
      <c r="E675" s="7" t="s">
        <v>419</v>
      </c>
      <c r="F675" s="7" t="s">
        <v>42</v>
      </c>
      <c r="G675" s="7" t="s">
        <v>42</v>
      </c>
      <c r="H675" s="7" t="s">
        <v>42</v>
      </c>
      <c r="I675" s="7" t="s">
        <v>42</v>
      </c>
      <c r="J675" s="7" t="s">
        <v>2592</v>
      </c>
      <c r="K675" s="8" t="s">
        <v>25</v>
      </c>
      <c r="L675" s="7" t="s">
        <v>206</v>
      </c>
      <c r="M675" s="8" t="s">
        <v>27</v>
      </c>
      <c r="N675" s="8"/>
      <c r="O675" s="10"/>
    </row>
    <row r="676" ht="67.5" spans="1:15">
      <c r="A676" s="6">
        <v>673</v>
      </c>
      <c r="B676" s="7" t="s">
        <v>2917</v>
      </c>
      <c r="C676" s="7" t="s">
        <v>2849</v>
      </c>
      <c r="D676" s="7" t="s">
        <v>2850</v>
      </c>
      <c r="E676" s="7" t="s">
        <v>2918</v>
      </c>
      <c r="F676" s="7" t="s">
        <v>2919</v>
      </c>
      <c r="G676" s="7" t="s">
        <v>2920</v>
      </c>
      <c r="H676" s="7" t="s">
        <v>2921</v>
      </c>
      <c r="I676" s="7" t="s">
        <v>2922</v>
      </c>
      <c r="J676" s="7" t="s">
        <v>831</v>
      </c>
      <c r="K676" s="8" t="s">
        <v>25</v>
      </c>
      <c r="L676" s="7" t="s">
        <v>154</v>
      </c>
      <c r="M676" s="8" t="s">
        <v>27</v>
      </c>
      <c r="N676" s="8"/>
      <c r="O676" s="10"/>
    </row>
    <row r="677" ht="56.25" spans="1:15">
      <c r="A677" s="6">
        <v>674</v>
      </c>
      <c r="B677" s="7" t="s">
        <v>2923</v>
      </c>
      <c r="C677" s="7" t="s">
        <v>2924</v>
      </c>
      <c r="D677" s="7" t="s">
        <v>2925</v>
      </c>
      <c r="E677" s="7" t="s">
        <v>2926</v>
      </c>
      <c r="F677" s="7" t="s">
        <v>42</v>
      </c>
      <c r="G677" s="7" t="s">
        <v>42</v>
      </c>
      <c r="H677" s="7" t="s">
        <v>42</v>
      </c>
      <c r="I677" s="7" t="s">
        <v>42</v>
      </c>
      <c r="J677" s="7" t="s">
        <v>2820</v>
      </c>
      <c r="K677" s="8" t="s">
        <v>25</v>
      </c>
      <c r="L677" s="7" t="s">
        <v>117</v>
      </c>
      <c r="M677" s="8" t="s">
        <v>27</v>
      </c>
      <c r="N677" s="8"/>
      <c r="O677" s="10"/>
    </row>
    <row r="678" ht="67.5" spans="1:15">
      <c r="A678" s="6">
        <v>675</v>
      </c>
      <c r="B678" s="7" t="s">
        <v>2927</v>
      </c>
      <c r="C678" s="7" t="s">
        <v>2928</v>
      </c>
      <c r="D678" s="7" t="s">
        <v>2929</v>
      </c>
      <c r="E678" s="7" t="s">
        <v>2930</v>
      </c>
      <c r="F678" s="7" t="s">
        <v>2931</v>
      </c>
      <c r="G678" s="7" t="s">
        <v>2932</v>
      </c>
      <c r="H678" s="7" t="s">
        <v>2933</v>
      </c>
      <c r="I678" s="7" t="s">
        <v>2934</v>
      </c>
      <c r="J678" s="7" t="s">
        <v>1261</v>
      </c>
      <c r="K678" s="8" t="s">
        <v>25</v>
      </c>
      <c r="L678" s="7" t="s">
        <v>255</v>
      </c>
      <c r="M678" s="8" t="s">
        <v>27</v>
      </c>
      <c r="N678" s="8"/>
      <c r="O678" s="10"/>
    </row>
    <row r="679" ht="56.25" spans="1:15">
      <c r="A679" s="6">
        <v>676</v>
      </c>
      <c r="B679" s="7" t="s">
        <v>2935</v>
      </c>
      <c r="C679" s="7" t="s">
        <v>2924</v>
      </c>
      <c r="D679" s="7" t="s">
        <v>2925</v>
      </c>
      <c r="E679" s="7" t="s">
        <v>2936</v>
      </c>
      <c r="F679" s="7" t="s">
        <v>42</v>
      </c>
      <c r="G679" s="7" t="s">
        <v>42</v>
      </c>
      <c r="H679" s="7" t="s">
        <v>42</v>
      </c>
      <c r="I679" s="7" t="s">
        <v>42</v>
      </c>
      <c r="J679" s="7" t="s">
        <v>2820</v>
      </c>
      <c r="K679" s="8" t="s">
        <v>25</v>
      </c>
      <c r="L679" s="7" t="s">
        <v>117</v>
      </c>
      <c r="M679" s="8" t="s">
        <v>27</v>
      </c>
      <c r="N679" s="8"/>
      <c r="O679" s="10"/>
    </row>
    <row r="680" ht="67.5" spans="1:15">
      <c r="A680" s="6">
        <v>677</v>
      </c>
      <c r="B680" s="7" t="s">
        <v>2937</v>
      </c>
      <c r="C680" s="7" t="s">
        <v>2849</v>
      </c>
      <c r="D680" s="7" t="s">
        <v>2850</v>
      </c>
      <c r="E680" s="7" t="s">
        <v>2938</v>
      </c>
      <c r="F680" s="7" t="s">
        <v>2919</v>
      </c>
      <c r="G680" s="7" t="s">
        <v>2920</v>
      </c>
      <c r="H680" s="7" t="s">
        <v>2921</v>
      </c>
      <c r="I680" s="7" t="s">
        <v>2922</v>
      </c>
      <c r="J680" s="7" t="s">
        <v>2015</v>
      </c>
      <c r="K680" s="8" t="s">
        <v>25</v>
      </c>
      <c r="L680" s="7" t="s">
        <v>154</v>
      </c>
      <c r="M680" s="8" t="s">
        <v>27</v>
      </c>
      <c r="N680" s="8"/>
      <c r="O680" s="10"/>
    </row>
    <row r="681" ht="78.75" spans="1:15">
      <c r="A681" s="6">
        <v>678</v>
      </c>
      <c r="B681" s="7" t="s">
        <v>2939</v>
      </c>
      <c r="C681" s="7" t="s">
        <v>2914</v>
      </c>
      <c r="D681" s="7" t="s">
        <v>2915</v>
      </c>
      <c r="E681" s="7" t="s">
        <v>1239</v>
      </c>
      <c r="F681" s="7" t="s">
        <v>42</v>
      </c>
      <c r="G681" s="7" t="s">
        <v>42</v>
      </c>
      <c r="H681" s="7" t="s">
        <v>42</v>
      </c>
      <c r="I681" s="7" t="s">
        <v>42</v>
      </c>
      <c r="J681" s="7" t="s">
        <v>2820</v>
      </c>
      <c r="K681" s="8" t="s">
        <v>25</v>
      </c>
      <c r="L681" s="7" t="s">
        <v>117</v>
      </c>
      <c r="M681" s="8" t="s">
        <v>27</v>
      </c>
      <c r="N681" s="8"/>
      <c r="O681" s="10"/>
    </row>
    <row r="682" ht="67.5" spans="1:15">
      <c r="A682" s="6">
        <v>679</v>
      </c>
      <c r="B682" s="7" t="s">
        <v>2940</v>
      </c>
      <c r="C682" s="7" t="s">
        <v>2903</v>
      </c>
      <c r="D682" s="7" t="s">
        <v>2904</v>
      </c>
      <c r="E682" s="7" t="s">
        <v>2941</v>
      </c>
      <c r="F682" s="7" t="s">
        <v>2942</v>
      </c>
      <c r="G682" s="7" t="s">
        <v>1454</v>
      </c>
      <c r="H682" s="7" t="s">
        <v>2943</v>
      </c>
      <c r="I682" s="7" t="s">
        <v>2944</v>
      </c>
      <c r="J682" s="7" t="s">
        <v>1786</v>
      </c>
      <c r="K682" s="8" t="s">
        <v>25</v>
      </c>
      <c r="L682" s="7" t="s">
        <v>1850</v>
      </c>
      <c r="M682" s="8" t="s">
        <v>27</v>
      </c>
      <c r="N682" s="8"/>
      <c r="O682" s="10"/>
    </row>
    <row r="683" ht="78.75" spans="1:15">
      <c r="A683" s="6">
        <v>680</v>
      </c>
      <c r="B683" s="7" t="s">
        <v>2945</v>
      </c>
      <c r="C683" s="7" t="s">
        <v>2818</v>
      </c>
      <c r="D683" s="7" t="s">
        <v>2819</v>
      </c>
      <c r="E683" s="7" t="s">
        <v>1239</v>
      </c>
      <c r="F683" s="7" t="s">
        <v>42</v>
      </c>
      <c r="G683" s="7" t="s">
        <v>42</v>
      </c>
      <c r="H683" s="7" t="s">
        <v>42</v>
      </c>
      <c r="I683" s="7" t="s">
        <v>42</v>
      </c>
      <c r="J683" s="7" t="s">
        <v>2820</v>
      </c>
      <c r="K683" s="8" t="s">
        <v>25</v>
      </c>
      <c r="L683" s="7" t="s">
        <v>117</v>
      </c>
      <c r="M683" s="8" t="s">
        <v>27</v>
      </c>
      <c r="N683" s="8"/>
      <c r="O683" s="10"/>
    </row>
    <row r="684" ht="67.5" spans="1:15">
      <c r="A684" s="6">
        <v>681</v>
      </c>
      <c r="B684" s="7" t="s">
        <v>2946</v>
      </c>
      <c r="C684" s="7" t="s">
        <v>2827</v>
      </c>
      <c r="D684" s="7" t="s">
        <v>2828</v>
      </c>
      <c r="E684" s="7" t="s">
        <v>2947</v>
      </c>
      <c r="F684" s="7" t="s">
        <v>2836</v>
      </c>
      <c r="G684" s="7" t="s">
        <v>173</v>
      </c>
      <c r="H684" s="7" t="s">
        <v>2837</v>
      </c>
      <c r="I684" s="7" t="s">
        <v>2838</v>
      </c>
      <c r="J684" s="7" t="s">
        <v>277</v>
      </c>
      <c r="K684" s="8" t="s">
        <v>25</v>
      </c>
      <c r="L684" s="7" t="s">
        <v>177</v>
      </c>
      <c r="M684" s="8" t="s">
        <v>27</v>
      </c>
      <c r="N684" s="8"/>
      <c r="O684" s="10"/>
    </row>
    <row r="685" ht="67.5" spans="1:15">
      <c r="A685" s="6">
        <v>682</v>
      </c>
      <c r="B685" s="7" t="s">
        <v>2948</v>
      </c>
      <c r="C685" s="7" t="s">
        <v>2949</v>
      </c>
      <c r="D685" s="7" t="s">
        <v>2950</v>
      </c>
      <c r="E685" s="7" t="s">
        <v>1728</v>
      </c>
      <c r="F685" s="7" t="s">
        <v>42</v>
      </c>
      <c r="G685" s="7" t="s">
        <v>42</v>
      </c>
      <c r="H685" s="7" t="s">
        <v>42</v>
      </c>
      <c r="I685" s="7" t="s">
        <v>42</v>
      </c>
      <c r="J685" s="7" t="s">
        <v>2820</v>
      </c>
      <c r="K685" s="8" t="s">
        <v>25</v>
      </c>
      <c r="L685" s="7" t="s">
        <v>138</v>
      </c>
      <c r="M685" s="8" t="s">
        <v>27</v>
      </c>
      <c r="N685" s="8"/>
      <c r="O685" s="10"/>
    </row>
    <row r="686" ht="67.5" spans="1:15">
      <c r="A686" s="6">
        <v>683</v>
      </c>
      <c r="B686" s="7" t="s">
        <v>2951</v>
      </c>
      <c r="C686" s="7" t="s">
        <v>2949</v>
      </c>
      <c r="D686" s="7" t="s">
        <v>2950</v>
      </c>
      <c r="E686" s="7" t="s">
        <v>2952</v>
      </c>
      <c r="F686" s="7" t="s">
        <v>42</v>
      </c>
      <c r="G686" s="7" t="s">
        <v>42</v>
      </c>
      <c r="H686" s="7" t="s">
        <v>42</v>
      </c>
      <c r="I686" s="7" t="s">
        <v>42</v>
      </c>
      <c r="J686" s="7" t="s">
        <v>2820</v>
      </c>
      <c r="K686" s="8" t="s">
        <v>25</v>
      </c>
      <c r="L686" s="7" t="s">
        <v>138</v>
      </c>
      <c r="M686" s="8" t="s">
        <v>27</v>
      </c>
      <c r="N686" s="8"/>
      <c r="O686" s="10"/>
    </row>
    <row r="687" ht="67.5" spans="1:15">
      <c r="A687" s="6">
        <v>684</v>
      </c>
      <c r="B687" s="7" t="s">
        <v>2953</v>
      </c>
      <c r="C687" s="7" t="s">
        <v>2824</v>
      </c>
      <c r="D687" s="7" t="s">
        <v>2825</v>
      </c>
      <c r="E687" s="7" t="s">
        <v>2954</v>
      </c>
      <c r="F687" s="7" t="s">
        <v>42</v>
      </c>
      <c r="G687" s="7" t="s">
        <v>42</v>
      </c>
      <c r="H687" s="7" t="s">
        <v>42</v>
      </c>
      <c r="I687" s="7" t="s">
        <v>42</v>
      </c>
      <c r="J687" s="7" t="s">
        <v>2177</v>
      </c>
      <c r="K687" s="8" t="s">
        <v>25</v>
      </c>
      <c r="L687" s="7" t="s">
        <v>206</v>
      </c>
      <c r="M687" s="8" t="s">
        <v>27</v>
      </c>
      <c r="N687" s="8"/>
      <c r="O687" s="10"/>
    </row>
    <row r="688" ht="67.5" spans="1:15">
      <c r="A688" s="6">
        <v>685</v>
      </c>
      <c r="B688" s="7" t="s">
        <v>2955</v>
      </c>
      <c r="C688" s="7" t="s">
        <v>2849</v>
      </c>
      <c r="D688" s="7" t="s">
        <v>2850</v>
      </c>
      <c r="E688" s="7" t="s">
        <v>2956</v>
      </c>
      <c r="F688" s="7" t="s">
        <v>2957</v>
      </c>
      <c r="G688" s="7" t="s">
        <v>595</v>
      </c>
      <c r="H688" s="7" t="s">
        <v>2958</v>
      </c>
      <c r="I688" s="7" t="s">
        <v>2959</v>
      </c>
      <c r="J688" s="7" t="s">
        <v>1016</v>
      </c>
      <c r="K688" s="8" t="s">
        <v>25</v>
      </c>
      <c r="L688" s="7" t="s">
        <v>46</v>
      </c>
      <c r="M688" s="8" t="s">
        <v>27</v>
      </c>
      <c r="N688" s="8"/>
      <c r="O688" s="10"/>
    </row>
    <row r="689" ht="67.5" spans="1:15">
      <c r="A689" s="6">
        <v>686</v>
      </c>
      <c r="B689" s="7" t="s">
        <v>2960</v>
      </c>
      <c r="C689" s="7" t="s">
        <v>2849</v>
      </c>
      <c r="D689" s="7" t="s">
        <v>2850</v>
      </c>
      <c r="E689" s="7" t="s">
        <v>2961</v>
      </c>
      <c r="F689" s="7" t="s">
        <v>42</v>
      </c>
      <c r="G689" s="7" t="s">
        <v>828</v>
      </c>
      <c r="H689" s="7" t="s">
        <v>2962</v>
      </c>
      <c r="I689" s="7" t="s">
        <v>2963</v>
      </c>
      <c r="J689" s="7" t="s">
        <v>2964</v>
      </c>
      <c r="K689" s="8" t="s">
        <v>25</v>
      </c>
      <c r="L689" s="7" t="s">
        <v>255</v>
      </c>
      <c r="M689" s="8" t="s">
        <v>27</v>
      </c>
      <c r="N689" s="8"/>
      <c r="O689" s="10"/>
    </row>
    <row r="690" ht="67.5" spans="1:15">
      <c r="A690" s="6">
        <v>687</v>
      </c>
      <c r="B690" s="7" t="s">
        <v>2965</v>
      </c>
      <c r="C690" s="7" t="s">
        <v>2903</v>
      </c>
      <c r="D690" s="7" t="s">
        <v>2904</v>
      </c>
      <c r="E690" s="7" t="s">
        <v>2966</v>
      </c>
      <c r="F690" s="7" t="s">
        <v>2967</v>
      </c>
      <c r="G690" s="7" t="s">
        <v>2968</v>
      </c>
      <c r="H690" s="7" t="s">
        <v>2969</v>
      </c>
      <c r="I690" s="7" t="s">
        <v>2970</v>
      </c>
      <c r="J690" s="7" t="s">
        <v>2325</v>
      </c>
      <c r="K690" s="8" t="s">
        <v>25</v>
      </c>
      <c r="L690" s="7" t="s">
        <v>1850</v>
      </c>
      <c r="M690" s="8" t="s">
        <v>27</v>
      </c>
      <c r="N690" s="8"/>
      <c r="O690" s="10"/>
    </row>
    <row r="691" ht="67.5" spans="1:15">
      <c r="A691" s="6">
        <v>688</v>
      </c>
      <c r="B691" s="7" t="s">
        <v>2971</v>
      </c>
      <c r="C691" s="7" t="s">
        <v>2903</v>
      </c>
      <c r="D691" s="7" t="s">
        <v>2904</v>
      </c>
      <c r="E691" s="7" t="s">
        <v>2972</v>
      </c>
      <c r="F691" s="7" t="s">
        <v>2967</v>
      </c>
      <c r="G691" s="7" t="s">
        <v>2973</v>
      </c>
      <c r="H691" s="7" t="s">
        <v>2974</v>
      </c>
      <c r="I691" s="7" t="s">
        <v>2975</v>
      </c>
      <c r="J691" s="7" t="s">
        <v>949</v>
      </c>
      <c r="K691" s="8" t="s">
        <v>25</v>
      </c>
      <c r="L691" s="7" t="s">
        <v>1850</v>
      </c>
      <c r="M691" s="8" t="s">
        <v>27</v>
      </c>
      <c r="N691" s="8"/>
      <c r="O691" s="10"/>
    </row>
    <row r="692" ht="56.25" spans="1:15">
      <c r="A692" s="6">
        <v>689</v>
      </c>
      <c r="B692" s="7" t="s">
        <v>2976</v>
      </c>
      <c r="C692" s="7" t="s">
        <v>2856</v>
      </c>
      <c r="D692" s="7" t="s">
        <v>2857</v>
      </c>
      <c r="E692" s="7" t="s">
        <v>644</v>
      </c>
      <c r="F692" s="7" t="s">
        <v>42</v>
      </c>
      <c r="G692" s="7" t="s">
        <v>42</v>
      </c>
      <c r="H692" s="7" t="s">
        <v>42</v>
      </c>
      <c r="I692" s="7" t="s">
        <v>42</v>
      </c>
      <c r="J692" s="7" t="s">
        <v>750</v>
      </c>
      <c r="K692" s="8" t="s">
        <v>25</v>
      </c>
      <c r="L692" s="7" t="s">
        <v>60</v>
      </c>
      <c r="M692" s="8" t="s">
        <v>27</v>
      </c>
      <c r="N692" s="8"/>
      <c r="O692" s="10"/>
    </row>
    <row r="693" ht="67.5" spans="1:15">
      <c r="A693" s="6">
        <v>690</v>
      </c>
      <c r="B693" s="7" t="s">
        <v>2977</v>
      </c>
      <c r="C693" s="7" t="s">
        <v>2827</v>
      </c>
      <c r="D693" s="7" t="s">
        <v>2828</v>
      </c>
      <c r="E693" s="7" t="s">
        <v>2978</v>
      </c>
      <c r="F693" s="7" t="s">
        <v>2979</v>
      </c>
      <c r="G693" s="7" t="s">
        <v>2980</v>
      </c>
      <c r="H693" s="7" t="s">
        <v>2981</v>
      </c>
      <c r="I693" s="7" t="s">
        <v>2982</v>
      </c>
      <c r="J693" s="7" t="s">
        <v>624</v>
      </c>
      <c r="K693" s="8" t="s">
        <v>25</v>
      </c>
      <c r="L693" s="7" t="s">
        <v>46</v>
      </c>
      <c r="M693" s="8" t="s">
        <v>27</v>
      </c>
      <c r="N693" s="8"/>
      <c r="O693" s="10"/>
    </row>
    <row r="694" ht="67.5" spans="1:15">
      <c r="A694" s="6">
        <v>691</v>
      </c>
      <c r="B694" s="7" t="s">
        <v>2983</v>
      </c>
      <c r="C694" s="7" t="s">
        <v>2827</v>
      </c>
      <c r="D694" s="7" t="s">
        <v>2828</v>
      </c>
      <c r="E694" s="7" t="s">
        <v>2984</v>
      </c>
      <c r="F694" s="7" t="s">
        <v>1706</v>
      </c>
      <c r="G694" s="7" t="s">
        <v>2985</v>
      </c>
      <c r="H694" s="7" t="s">
        <v>2986</v>
      </c>
      <c r="I694" s="7" t="s">
        <v>2987</v>
      </c>
      <c r="J694" s="7" t="s">
        <v>322</v>
      </c>
      <c r="K694" s="8" t="s">
        <v>25</v>
      </c>
      <c r="L694" s="7" t="s">
        <v>177</v>
      </c>
      <c r="M694" s="8" t="s">
        <v>27</v>
      </c>
      <c r="N694" s="8"/>
      <c r="O694" s="10"/>
    </row>
    <row r="695" ht="56.25" spans="1:15">
      <c r="A695" s="6">
        <v>692</v>
      </c>
      <c r="B695" s="7" t="s">
        <v>2988</v>
      </c>
      <c r="C695" s="7" t="s">
        <v>2845</v>
      </c>
      <c r="D695" s="7" t="s">
        <v>2846</v>
      </c>
      <c r="E695" s="7" t="s">
        <v>1054</v>
      </c>
      <c r="F695" s="7" t="s">
        <v>42</v>
      </c>
      <c r="G695" s="7" t="s">
        <v>42</v>
      </c>
      <c r="H695" s="7" t="s">
        <v>42</v>
      </c>
      <c r="I695" s="7" t="s">
        <v>42</v>
      </c>
      <c r="J695" s="7" t="s">
        <v>2820</v>
      </c>
      <c r="K695" s="8" t="s">
        <v>25</v>
      </c>
      <c r="L695" s="7" t="s">
        <v>117</v>
      </c>
      <c r="M695" s="8" t="s">
        <v>27</v>
      </c>
      <c r="N695" s="8"/>
      <c r="O695" s="10"/>
    </row>
    <row r="696" ht="56.25" spans="1:15">
      <c r="A696" s="6">
        <v>693</v>
      </c>
      <c r="B696" s="7" t="s">
        <v>2989</v>
      </c>
      <c r="C696" s="7" t="s">
        <v>2856</v>
      </c>
      <c r="D696" s="7" t="s">
        <v>2857</v>
      </c>
      <c r="E696" s="7" t="s">
        <v>2990</v>
      </c>
      <c r="F696" s="7" t="s">
        <v>2859</v>
      </c>
      <c r="G696" s="7" t="s">
        <v>2860</v>
      </c>
      <c r="H696" s="7" t="s">
        <v>2861</v>
      </c>
      <c r="I696" s="7" t="s">
        <v>2862</v>
      </c>
      <c r="J696" s="7" t="s">
        <v>510</v>
      </c>
      <c r="K696" s="8" t="s">
        <v>25</v>
      </c>
      <c r="L696" s="7" t="s">
        <v>1850</v>
      </c>
      <c r="M696" s="8" t="s">
        <v>27</v>
      </c>
      <c r="N696" s="8"/>
      <c r="O696" s="10"/>
    </row>
    <row r="697" ht="56.25" spans="1:15">
      <c r="A697" s="6">
        <v>694</v>
      </c>
      <c r="B697" s="7" t="s">
        <v>2991</v>
      </c>
      <c r="C697" s="7" t="s">
        <v>2856</v>
      </c>
      <c r="D697" s="7" t="s">
        <v>2857</v>
      </c>
      <c r="E697" s="7" t="s">
        <v>648</v>
      </c>
      <c r="F697" s="7" t="s">
        <v>42</v>
      </c>
      <c r="G697" s="7" t="s">
        <v>42</v>
      </c>
      <c r="H697" s="7" t="s">
        <v>42</v>
      </c>
      <c r="I697" s="7" t="s">
        <v>42</v>
      </c>
      <c r="J697" s="7" t="s">
        <v>750</v>
      </c>
      <c r="K697" s="8" t="s">
        <v>25</v>
      </c>
      <c r="L697" s="7" t="s">
        <v>60</v>
      </c>
      <c r="M697" s="8" t="s">
        <v>27</v>
      </c>
      <c r="N697" s="8"/>
      <c r="O697" s="10"/>
    </row>
    <row r="698" ht="45" spans="1:15">
      <c r="A698" s="6">
        <v>695</v>
      </c>
      <c r="B698" s="7" t="s">
        <v>2992</v>
      </c>
      <c r="C698" s="7" t="s">
        <v>2993</v>
      </c>
      <c r="D698" s="7" t="s">
        <v>2994</v>
      </c>
      <c r="E698" s="7" t="s">
        <v>2995</v>
      </c>
      <c r="F698" s="7" t="s">
        <v>42</v>
      </c>
      <c r="G698" s="7" t="s">
        <v>42</v>
      </c>
      <c r="H698" s="7" t="s">
        <v>42</v>
      </c>
      <c r="I698" s="7" t="s">
        <v>42</v>
      </c>
      <c r="J698" s="7" t="s">
        <v>2820</v>
      </c>
      <c r="K698" s="8" t="s">
        <v>25</v>
      </c>
      <c r="L698" s="7" t="s">
        <v>117</v>
      </c>
      <c r="M698" s="8" t="s">
        <v>27</v>
      </c>
      <c r="N698" s="8"/>
      <c r="O698" s="10"/>
    </row>
    <row r="699" ht="56.25" spans="1:15">
      <c r="A699" s="6">
        <v>696</v>
      </c>
      <c r="B699" s="7" t="s">
        <v>2996</v>
      </c>
      <c r="C699" s="7" t="s">
        <v>2856</v>
      </c>
      <c r="D699" s="7" t="s">
        <v>2857</v>
      </c>
      <c r="E699" s="7" t="s">
        <v>1600</v>
      </c>
      <c r="F699" s="7" t="s">
        <v>2997</v>
      </c>
      <c r="G699" s="7" t="s">
        <v>2998</v>
      </c>
      <c r="H699" s="7" t="s">
        <v>1603</v>
      </c>
      <c r="I699" s="7" t="s">
        <v>1604</v>
      </c>
      <c r="J699" s="7" t="s">
        <v>837</v>
      </c>
      <c r="K699" s="8" t="s">
        <v>25</v>
      </c>
      <c r="L699" s="7" t="s">
        <v>1606</v>
      </c>
      <c r="M699" s="8" t="s">
        <v>27</v>
      </c>
      <c r="N699" s="8"/>
      <c r="O699" s="10"/>
    </row>
    <row r="700" ht="56.25" spans="1:15">
      <c r="A700" s="6">
        <v>697</v>
      </c>
      <c r="B700" s="7" t="s">
        <v>2999</v>
      </c>
      <c r="C700" s="7" t="s">
        <v>1468</v>
      </c>
      <c r="D700" s="7" t="s">
        <v>1469</v>
      </c>
      <c r="E700" s="7" t="s">
        <v>3000</v>
      </c>
      <c r="F700" s="7" t="s">
        <v>42</v>
      </c>
      <c r="G700" s="7" t="s">
        <v>42</v>
      </c>
      <c r="H700" s="7" t="s">
        <v>42</v>
      </c>
      <c r="I700" s="7" t="s">
        <v>42</v>
      </c>
      <c r="J700" s="7" t="s">
        <v>624</v>
      </c>
      <c r="K700" s="8" t="s">
        <v>25</v>
      </c>
      <c r="L700" s="7" t="s">
        <v>46</v>
      </c>
      <c r="M700" s="8" t="s">
        <v>27</v>
      </c>
      <c r="N700" s="8"/>
      <c r="O700" s="10"/>
    </row>
    <row r="701" ht="78.75" spans="1:15">
      <c r="A701" s="6">
        <v>698</v>
      </c>
      <c r="B701" s="7" t="s">
        <v>3001</v>
      </c>
      <c r="C701" s="7" t="s">
        <v>2885</v>
      </c>
      <c r="D701" s="7" t="s">
        <v>2886</v>
      </c>
      <c r="E701" s="7" t="s">
        <v>3002</v>
      </c>
      <c r="F701" s="7" t="s">
        <v>42</v>
      </c>
      <c r="G701" s="7" t="s">
        <v>42</v>
      </c>
      <c r="H701" s="7" t="s">
        <v>42</v>
      </c>
      <c r="I701" s="7" t="s">
        <v>42</v>
      </c>
      <c r="J701" s="7" t="s">
        <v>2820</v>
      </c>
      <c r="K701" s="8" t="s">
        <v>25</v>
      </c>
      <c r="L701" s="7" t="s">
        <v>206</v>
      </c>
      <c r="M701" s="8" t="s">
        <v>27</v>
      </c>
      <c r="N701" s="8"/>
      <c r="O701" s="10"/>
    </row>
    <row r="702" ht="78.75" spans="1:15">
      <c r="A702" s="6">
        <v>699</v>
      </c>
      <c r="B702" s="7" t="s">
        <v>3003</v>
      </c>
      <c r="C702" s="7" t="s">
        <v>3004</v>
      </c>
      <c r="D702" s="7" t="s">
        <v>3005</v>
      </c>
      <c r="E702" s="7" t="s">
        <v>3006</v>
      </c>
      <c r="F702" s="7" t="s">
        <v>42</v>
      </c>
      <c r="G702" s="7" t="s">
        <v>42</v>
      </c>
      <c r="H702" s="7" t="s">
        <v>42</v>
      </c>
      <c r="I702" s="7" t="s">
        <v>42</v>
      </c>
      <c r="J702" s="7" t="s">
        <v>1261</v>
      </c>
      <c r="K702" s="8" t="s">
        <v>25</v>
      </c>
      <c r="L702" s="7" t="s">
        <v>87</v>
      </c>
      <c r="M702" s="8" t="s">
        <v>27</v>
      </c>
      <c r="N702" s="8"/>
      <c r="O702" s="10"/>
    </row>
    <row r="703" ht="56.25" spans="1:15">
      <c r="A703" s="6">
        <v>700</v>
      </c>
      <c r="B703" s="7" t="s">
        <v>3007</v>
      </c>
      <c r="C703" s="7" t="s">
        <v>2895</v>
      </c>
      <c r="D703" s="7" t="s">
        <v>2896</v>
      </c>
      <c r="E703" s="7" t="s">
        <v>3008</v>
      </c>
      <c r="F703" s="7" t="s">
        <v>3009</v>
      </c>
      <c r="G703" s="7" t="s">
        <v>3010</v>
      </c>
      <c r="H703" s="7" t="s">
        <v>3011</v>
      </c>
      <c r="I703" s="7" t="s">
        <v>3012</v>
      </c>
      <c r="J703" s="7" t="s">
        <v>1016</v>
      </c>
      <c r="K703" s="8" t="s">
        <v>25</v>
      </c>
      <c r="L703" s="7" t="s">
        <v>46</v>
      </c>
      <c r="M703" s="8" t="s">
        <v>27</v>
      </c>
      <c r="N703" s="8"/>
      <c r="O703" s="10"/>
    </row>
    <row r="704" ht="78.75" spans="1:15">
      <c r="A704" s="6">
        <v>701</v>
      </c>
      <c r="B704" s="7" t="s">
        <v>3013</v>
      </c>
      <c r="C704" s="7" t="s">
        <v>2885</v>
      </c>
      <c r="D704" s="7" t="s">
        <v>2886</v>
      </c>
      <c r="E704" s="7" t="s">
        <v>3014</v>
      </c>
      <c r="F704" s="7" t="s">
        <v>42</v>
      </c>
      <c r="G704" s="7" t="s">
        <v>42</v>
      </c>
      <c r="H704" s="7" t="s">
        <v>42</v>
      </c>
      <c r="I704" s="7" t="s">
        <v>42</v>
      </c>
      <c r="J704" s="7" t="s">
        <v>2194</v>
      </c>
      <c r="K704" s="8" t="s">
        <v>25</v>
      </c>
      <c r="L704" s="7" t="s">
        <v>206</v>
      </c>
      <c r="M704" s="8" t="s">
        <v>27</v>
      </c>
      <c r="N704" s="8"/>
      <c r="O704" s="10"/>
    </row>
    <row r="705" ht="67.5" spans="1:15">
      <c r="A705" s="6">
        <v>702</v>
      </c>
      <c r="B705" s="7" t="s">
        <v>3015</v>
      </c>
      <c r="C705" s="7" t="s">
        <v>2849</v>
      </c>
      <c r="D705" s="7" t="s">
        <v>2850</v>
      </c>
      <c r="E705" s="7" t="s">
        <v>3016</v>
      </c>
      <c r="F705" s="7" t="s">
        <v>3017</v>
      </c>
      <c r="G705" s="7" t="s">
        <v>3018</v>
      </c>
      <c r="H705" s="7" t="s">
        <v>3019</v>
      </c>
      <c r="I705" s="7" t="s">
        <v>3020</v>
      </c>
      <c r="J705" s="7" t="s">
        <v>3021</v>
      </c>
      <c r="K705" s="8" t="s">
        <v>25</v>
      </c>
      <c r="L705" s="7" t="s">
        <v>359</v>
      </c>
      <c r="M705" s="8" t="s">
        <v>27</v>
      </c>
      <c r="N705" s="8"/>
      <c r="O705" s="10"/>
    </row>
    <row r="706" ht="90" spans="1:15">
      <c r="A706" s="6">
        <v>703</v>
      </c>
      <c r="B706" s="7" t="s">
        <v>3022</v>
      </c>
      <c r="C706" s="7" t="s">
        <v>3023</v>
      </c>
      <c r="D706" s="7" t="s">
        <v>3024</v>
      </c>
      <c r="E706" s="7" t="s">
        <v>1239</v>
      </c>
      <c r="F706" s="7" t="s">
        <v>42</v>
      </c>
      <c r="G706" s="7" t="s">
        <v>42</v>
      </c>
      <c r="H706" s="7" t="s">
        <v>42</v>
      </c>
      <c r="I706" s="7" t="s">
        <v>42</v>
      </c>
      <c r="J706" s="7" t="s">
        <v>2820</v>
      </c>
      <c r="K706" s="8" t="s">
        <v>25</v>
      </c>
      <c r="L706" s="7" t="s">
        <v>117</v>
      </c>
      <c r="M706" s="8" t="s">
        <v>27</v>
      </c>
      <c r="N706" s="8"/>
      <c r="O706" s="10"/>
    </row>
    <row r="707" ht="67.5" spans="1:15">
      <c r="A707" s="6">
        <v>704</v>
      </c>
      <c r="B707" s="7" t="s">
        <v>3025</v>
      </c>
      <c r="C707" s="7" t="s">
        <v>2849</v>
      </c>
      <c r="D707" s="7" t="s">
        <v>2850</v>
      </c>
      <c r="E707" s="7" t="s">
        <v>3026</v>
      </c>
      <c r="F707" s="7" t="s">
        <v>2957</v>
      </c>
      <c r="G707" s="7" t="s">
        <v>595</v>
      </c>
      <c r="H707" s="7" t="s">
        <v>2958</v>
      </c>
      <c r="I707" s="7" t="s">
        <v>2959</v>
      </c>
      <c r="J707" s="7" t="s">
        <v>2015</v>
      </c>
      <c r="K707" s="8" t="s">
        <v>25</v>
      </c>
      <c r="L707" s="7" t="s">
        <v>46</v>
      </c>
      <c r="M707" s="8" t="s">
        <v>27</v>
      </c>
      <c r="N707" s="8"/>
      <c r="O707" s="10"/>
    </row>
    <row r="708" ht="67.5" spans="1:15">
      <c r="A708" s="6">
        <v>705</v>
      </c>
      <c r="B708" s="7" t="s">
        <v>3027</v>
      </c>
      <c r="C708" s="7" t="s">
        <v>2849</v>
      </c>
      <c r="D708" s="7" t="s">
        <v>2850</v>
      </c>
      <c r="E708" s="7" t="s">
        <v>3028</v>
      </c>
      <c r="F708" s="7" t="s">
        <v>3029</v>
      </c>
      <c r="G708" s="7" t="s">
        <v>3030</v>
      </c>
      <c r="H708" s="7" t="s">
        <v>3031</v>
      </c>
      <c r="I708" s="7" t="s">
        <v>3032</v>
      </c>
      <c r="J708" s="7" t="s">
        <v>1844</v>
      </c>
      <c r="K708" s="8" t="s">
        <v>25</v>
      </c>
      <c r="L708" s="7" t="s">
        <v>46</v>
      </c>
      <c r="M708" s="8" t="s">
        <v>27</v>
      </c>
      <c r="N708" s="8"/>
      <c r="O708" s="10"/>
    </row>
    <row r="709" ht="67.5" spans="1:15">
      <c r="A709" s="6">
        <v>706</v>
      </c>
      <c r="B709" s="7" t="s">
        <v>3033</v>
      </c>
      <c r="C709" s="7" t="s">
        <v>2903</v>
      </c>
      <c r="D709" s="7" t="s">
        <v>2904</v>
      </c>
      <c r="E709" s="7" t="s">
        <v>3034</v>
      </c>
      <c r="F709" s="7" t="s">
        <v>3035</v>
      </c>
      <c r="G709" s="7" t="s">
        <v>2256</v>
      </c>
      <c r="H709" s="7" t="s">
        <v>3036</v>
      </c>
      <c r="I709" s="7" t="s">
        <v>3037</v>
      </c>
      <c r="J709" s="7" t="s">
        <v>3038</v>
      </c>
      <c r="K709" s="8" t="s">
        <v>25</v>
      </c>
      <c r="L709" s="7" t="s">
        <v>1850</v>
      </c>
      <c r="M709" s="8" t="s">
        <v>27</v>
      </c>
      <c r="N709" s="8"/>
      <c r="O709" s="10"/>
    </row>
    <row r="710" ht="90" spans="1:15">
      <c r="A710" s="6">
        <v>707</v>
      </c>
      <c r="B710" s="7" t="s">
        <v>3039</v>
      </c>
      <c r="C710" s="7" t="s">
        <v>2892</v>
      </c>
      <c r="D710" s="7" t="s">
        <v>2893</v>
      </c>
      <c r="E710" s="7" t="s">
        <v>1239</v>
      </c>
      <c r="F710" s="7" t="s">
        <v>42</v>
      </c>
      <c r="G710" s="7" t="s">
        <v>42</v>
      </c>
      <c r="H710" s="7" t="s">
        <v>42</v>
      </c>
      <c r="I710" s="7" t="s">
        <v>42</v>
      </c>
      <c r="J710" s="7" t="s">
        <v>2820</v>
      </c>
      <c r="K710" s="8" t="s">
        <v>25</v>
      </c>
      <c r="L710" s="7" t="s">
        <v>117</v>
      </c>
      <c r="M710" s="8" t="s">
        <v>27</v>
      </c>
      <c r="N710" s="8"/>
      <c r="O710" s="10"/>
    </row>
    <row r="711" ht="90" spans="1:15">
      <c r="A711" s="6">
        <v>708</v>
      </c>
      <c r="B711" s="7" t="s">
        <v>3040</v>
      </c>
      <c r="C711" s="7" t="s">
        <v>3023</v>
      </c>
      <c r="D711" s="7" t="s">
        <v>3024</v>
      </c>
      <c r="E711" s="7" t="s">
        <v>1054</v>
      </c>
      <c r="F711" s="7" t="s">
        <v>42</v>
      </c>
      <c r="G711" s="7" t="s">
        <v>42</v>
      </c>
      <c r="H711" s="7" t="s">
        <v>42</v>
      </c>
      <c r="I711" s="7" t="s">
        <v>42</v>
      </c>
      <c r="J711" s="7" t="s">
        <v>2820</v>
      </c>
      <c r="K711" s="8" t="s">
        <v>25</v>
      </c>
      <c r="L711" s="7" t="s">
        <v>117</v>
      </c>
      <c r="M711" s="8" t="s">
        <v>27</v>
      </c>
      <c r="N711" s="8"/>
      <c r="O711" s="10"/>
    </row>
    <row r="712" ht="101.25" spans="1:15">
      <c r="A712" s="6">
        <v>709</v>
      </c>
      <c r="B712" s="7" t="s">
        <v>3041</v>
      </c>
      <c r="C712" s="7" t="s">
        <v>3042</v>
      </c>
      <c r="D712" s="7" t="s">
        <v>3043</v>
      </c>
      <c r="E712" s="7" t="s">
        <v>2930</v>
      </c>
      <c r="F712" s="7" t="s">
        <v>2931</v>
      </c>
      <c r="G712" s="7" t="s">
        <v>2932</v>
      </c>
      <c r="H712" s="7" t="s">
        <v>3044</v>
      </c>
      <c r="I712" s="7" t="s">
        <v>3045</v>
      </c>
      <c r="J712" s="7" t="s">
        <v>196</v>
      </c>
      <c r="K712" s="8" t="s">
        <v>25</v>
      </c>
      <c r="L712" s="7" t="s">
        <v>255</v>
      </c>
      <c r="M712" s="8" t="s">
        <v>27</v>
      </c>
      <c r="N712" s="8"/>
      <c r="O712" s="10"/>
    </row>
    <row r="713" ht="67.5" spans="1:15">
      <c r="A713" s="6">
        <v>710</v>
      </c>
      <c r="B713" s="7" t="s">
        <v>3046</v>
      </c>
      <c r="C713" s="7" t="s">
        <v>2928</v>
      </c>
      <c r="D713" s="7" t="s">
        <v>2929</v>
      </c>
      <c r="E713" s="7" t="s">
        <v>2851</v>
      </c>
      <c r="F713" s="7" t="s">
        <v>2877</v>
      </c>
      <c r="G713" s="7" t="s">
        <v>3047</v>
      </c>
      <c r="H713" s="7" t="s">
        <v>3048</v>
      </c>
      <c r="I713" s="7" t="s">
        <v>3049</v>
      </c>
      <c r="J713" s="7" t="s">
        <v>549</v>
      </c>
      <c r="K713" s="8" t="s">
        <v>25</v>
      </c>
      <c r="L713" s="7" t="s">
        <v>255</v>
      </c>
      <c r="M713" s="8" t="s">
        <v>27</v>
      </c>
      <c r="N713" s="8"/>
      <c r="O713" s="10"/>
    </row>
    <row r="714" ht="56.25" spans="1:15">
      <c r="A714" s="6">
        <v>711</v>
      </c>
      <c r="B714" s="7" t="s">
        <v>3050</v>
      </c>
      <c r="C714" s="7" t="s">
        <v>2895</v>
      </c>
      <c r="D714" s="7" t="s">
        <v>2896</v>
      </c>
      <c r="E714" s="7" t="s">
        <v>3051</v>
      </c>
      <c r="F714" s="7" t="s">
        <v>3052</v>
      </c>
      <c r="G714" s="7" t="s">
        <v>3053</v>
      </c>
      <c r="H714" s="7" t="s">
        <v>3054</v>
      </c>
      <c r="I714" s="7" t="s">
        <v>3055</v>
      </c>
      <c r="J714" s="7" t="s">
        <v>1522</v>
      </c>
      <c r="K714" s="8" t="s">
        <v>25</v>
      </c>
      <c r="L714" s="7" t="s">
        <v>934</v>
      </c>
      <c r="M714" s="8" t="s">
        <v>27</v>
      </c>
      <c r="N714" s="8"/>
      <c r="O714" s="10"/>
    </row>
    <row r="715" ht="67.5" spans="1:15">
      <c r="A715" s="6">
        <v>712</v>
      </c>
      <c r="B715" s="7" t="s">
        <v>3056</v>
      </c>
      <c r="C715" s="7" t="s">
        <v>3057</v>
      </c>
      <c r="D715" s="7" t="s">
        <v>3058</v>
      </c>
      <c r="E715" s="7" t="s">
        <v>2926</v>
      </c>
      <c r="F715" s="7" t="s">
        <v>42</v>
      </c>
      <c r="G715" s="7" t="s">
        <v>42</v>
      </c>
      <c r="H715" s="7" t="s">
        <v>42</v>
      </c>
      <c r="I715" s="7" t="s">
        <v>42</v>
      </c>
      <c r="J715" s="7" t="s">
        <v>2820</v>
      </c>
      <c r="K715" s="8" t="s">
        <v>25</v>
      </c>
      <c r="L715" s="7" t="s">
        <v>117</v>
      </c>
      <c r="M715" s="8" t="s">
        <v>27</v>
      </c>
      <c r="N715" s="8"/>
      <c r="O715" s="10"/>
    </row>
    <row r="716" ht="33.75" spans="1:15">
      <c r="A716" s="6">
        <v>713</v>
      </c>
      <c r="B716" s="7" t="s">
        <v>3059</v>
      </c>
      <c r="C716" s="7" t="s">
        <v>2911</v>
      </c>
      <c r="D716" s="7" t="s">
        <v>2912</v>
      </c>
      <c r="E716" s="7" t="s">
        <v>1054</v>
      </c>
      <c r="F716" s="7" t="s">
        <v>42</v>
      </c>
      <c r="G716" s="7" t="s">
        <v>42</v>
      </c>
      <c r="H716" s="7" t="s">
        <v>42</v>
      </c>
      <c r="I716" s="7" t="s">
        <v>42</v>
      </c>
      <c r="J716" s="7" t="s">
        <v>2820</v>
      </c>
      <c r="K716" s="8" t="s">
        <v>25</v>
      </c>
      <c r="L716" s="7" t="s">
        <v>117</v>
      </c>
      <c r="M716" s="8" t="s">
        <v>27</v>
      </c>
      <c r="N716" s="8"/>
      <c r="O716" s="10"/>
    </row>
    <row r="717" ht="67.5" spans="1:15">
      <c r="A717" s="6">
        <v>714</v>
      </c>
      <c r="B717" s="7" t="s">
        <v>3060</v>
      </c>
      <c r="C717" s="7" t="s">
        <v>3057</v>
      </c>
      <c r="D717" s="7" t="s">
        <v>3058</v>
      </c>
      <c r="E717" s="7" t="s">
        <v>2936</v>
      </c>
      <c r="F717" s="7" t="s">
        <v>42</v>
      </c>
      <c r="G717" s="7" t="s">
        <v>42</v>
      </c>
      <c r="H717" s="7" t="s">
        <v>42</v>
      </c>
      <c r="I717" s="7" t="s">
        <v>42</v>
      </c>
      <c r="J717" s="7" t="s">
        <v>2820</v>
      </c>
      <c r="K717" s="8" t="s">
        <v>25</v>
      </c>
      <c r="L717" s="7" t="s">
        <v>117</v>
      </c>
      <c r="M717" s="8" t="s">
        <v>27</v>
      </c>
      <c r="N717" s="8"/>
      <c r="O717" s="10"/>
    </row>
    <row r="718" ht="67.5" spans="1:15">
      <c r="A718" s="6">
        <v>715</v>
      </c>
      <c r="B718" s="7" t="s">
        <v>3061</v>
      </c>
      <c r="C718" s="7" t="s">
        <v>2903</v>
      </c>
      <c r="D718" s="7" t="s">
        <v>2904</v>
      </c>
      <c r="E718" s="7" t="s">
        <v>3062</v>
      </c>
      <c r="F718" s="7" t="s">
        <v>42</v>
      </c>
      <c r="G718" s="7" t="s">
        <v>2968</v>
      </c>
      <c r="H718" s="7" t="s">
        <v>3063</v>
      </c>
      <c r="I718" s="7" t="s">
        <v>3064</v>
      </c>
      <c r="J718" s="7" t="s">
        <v>3065</v>
      </c>
      <c r="K718" s="8" t="s">
        <v>25</v>
      </c>
      <c r="L718" s="7" t="s">
        <v>1850</v>
      </c>
      <c r="M718" s="8" t="s">
        <v>27</v>
      </c>
      <c r="N718" s="8"/>
      <c r="O718" s="10"/>
    </row>
    <row r="719" ht="90" spans="1:15">
      <c r="A719" s="6">
        <v>716</v>
      </c>
      <c r="B719" s="7" t="s">
        <v>3066</v>
      </c>
      <c r="C719" s="7" t="s">
        <v>2892</v>
      </c>
      <c r="D719" s="7" t="s">
        <v>2893</v>
      </c>
      <c r="E719" s="7" t="s">
        <v>343</v>
      </c>
      <c r="F719" s="7" t="s">
        <v>42</v>
      </c>
      <c r="G719" s="7" t="s">
        <v>42</v>
      </c>
      <c r="H719" s="7" t="s">
        <v>42</v>
      </c>
      <c r="I719" s="7" t="s">
        <v>42</v>
      </c>
      <c r="J719" s="7" t="s">
        <v>2194</v>
      </c>
      <c r="K719" s="8" t="s">
        <v>25</v>
      </c>
      <c r="L719" s="7" t="s">
        <v>138</v>
      </c>
      <c r="M719" s="8" t="s">
        <v>27</v>
      </c>
      <c r="N719" s="8"/>
      <c r="O719" s="10"/>
    </row>
    <row r="720" ht="67.5" spans="1:15">
      <c r="A720" s="6">
        <v>717</v>
      </c>
      <c r="B720" s="7" t="s">
        <v>3067</v>
      </c>
      <c r="C720" s="7" t="s">
        <v>2903</v>
      </c>
      <c r="D720" s="7" t="s">
        <v>2904</v>
      </c>
      <c r="E720" s="7" t="s">
        <v>3068</v>
      </c>
      <c r="F720" s="7" t="s">
        <v>2906</v>
      </c>
      <c r="G720" s="7" t="s">
        <v>2907</v>
      </c>
      <c r="H720" s="7" t="s">
        <v>2908</v>
      </c>
      <c r="I720" s="7" t="s">
        <v>2909</v>
      </c>
      <c r="J720" s="7" t="s">
        <v>2015</v>
      </c>
      <c r="K720" s="8" t="s">
        <v>25</v>
      </c>
      <c r="L720" s="7" t="s">
        <v>1850</v>
      </c>
      <c r="M720" s="8" t="s">
        <v>27</v>
      </c>
      <c r="N720" s="8"/>
      <c r="O720" s="10"/>
    </row>
    <row r="721" ht="56.25" spans="1:15">
      <c r="A721" s="6">
        <v>718</v>
      </c>
      <c r="B721" s="7" t="s">
        <v>3069</v>
      </c>
      <c r="C721" s="7" t="s">
        <v>2895</v>
      </c>
      <c r="D721" s="7" t="s">
        <v>2896</v>
      </c>
      <c r="E721" s="7" t="s">
        <v>3070</v>
      </c>
      <c r="F721" s="7" t="s">
        <v>42</v>
      </c>
      <c r="G721" s="7" t="s">
        <v>3071</v>
      </c>
      <c r="H721" s="7" t="s">
        <v>3072</v>
      </c>
      <c r="I721" s="7" t="s">
        <v>3073</v>
      </c>
      <c r="J721" s="7" t="s">
        <v>3074</v>
      </c>
      <c r="K721" s="8" t="s">
        <v>25</v>
      </c>
      <c r="L721" s="7" t="s">
        <v>97</v>
      </c>
      <c r="M721" s="8" t="s">
        <v>27</v>
      </c>
      <c r="N721" s="8"/>
      <c r="O721" s="10"/>
    </row>
    <row r="722" ht="78.75" spans="1:15">
      <c r="A722" s="6">
        <v>719</v>
      </c>
      <c r="B722" s="7" t="s">
        <v>3075</v>
      </c>
      <c r="C722" s="7" t="s">
        <v>2928</v>
      </c>
      <c r="D722" s="7" t="s">
        <v>2929</v>
      </c>
      <c r="E722" s="7" t="s">
        <v>3076</v>
      </c>
      <c r="F722" s="7" t="s">
        <v>3077</v>
      </c>
      <c r="G722" s="7" t="s">
        <v>93</v>
      </c>
      <c r="H722" s="7" t="s">
        <v>3078</v>
      </c>
      <c r="I722" s="7" t="s">
        <v>3079</v>
      </c>
      <c r="J722" s="7" t="s">
        <v>895</v>
      </c>
      <c r="K722" s="8" t="s">
        <v>25</v>
      </c>
      <c r="L722" s="7" t="s">
        <v>46</v>
      </c>
      <c r="M722" s="8" t="s">
        <v>27</v>
      </c>
      <c r="N722" s="8"/>
      <c r="O722" s="10"/>
    </row>
    <row r="723" ht="101.25" spans="1:15">
      <c r="A723" s="6">
        <v>720</v>
      </c>
      <c r="B723" s="7" t="s">
        <v>3080</v>
      </c>
      <c r="C723" s="7" t="s">
        <v>3042</v>
      </c>
      <c r="D723" s="7" t="s">
        <v>3043</v>
      </c>
      <c r="E723" s="7" t="s">
        <v>3081</v>
      </c>
      <c r="F723" s="7" t="s">
        <v>42</v>
      </c>
      <c r="G723" s="7" t="s">
        <v>3082</v>
      </c>
      <c r="H723" s="7" t="s">
        <v>3083</v>
      </c>
      <c r="I723" s="7" t="s">
        <v>3084</v>
      </c>
      <c r="J723" s="7" t="s">
        <v>920</v>
      </c>
      <c r="K723" s="8" t="s">
        <v>25</v>
      </c>
      <c r="L723" s="7" t="s">
        <v>359</v>
      </c>
      <c r="M723" s="8" t="s">
        <v>27</v>
      </c>
      <c r="N723" s="8"/>
      <c r="O723" s="10"/>
    </row>
    <row r="724" ht="101.25" spans="1:15">
      <c r="A724" s="6">
        <v>721</v>
      </c>
      <c r="B724" s="7" t="s">
        <v>3085</v>
      </c>
      <c r="C724" s="7" t="s">
        <v>3042</v>
      </c>
      <c r="D724" s="7" t="s">
        <v>3043</v>
      </c>
      <c r="E724" s="7" t="s">
        <v>3086</v>
      </c>
      <c r="F724" s="7" t="s">
        <v>42</v>
      </c>
      <c r="G724" s="7" t="s">
        <v>3082</v>
      </c>
      <c r="H724" s="7" t="s">
        <v>3083</v>
      </c>
      <c r="I724" s="7" t="s">
        <v>3084</v>
      </c>
      <c r="J724" s="7" t="s">
        <v>920</v>
      </c>
      <c r="K724" s="8" t="s">
        <v>25</v>
      </c>
      <c r="L724" s="7" t="s">
        <v>359</v>
      </c>
      <c r="M724" s="8" t="s">
        <v>27</v>
      </c>
      <c r="N724" s="8"/>
      <c r="O724" s="10"/>
    </row>
    <row r="725" ht="56.25" spans="1:15">
      <c r="A725" s="6">
        <v>722</v>
      </c>
      <c r="B725" s="7" t="s">
        <v>3087</v>
      </c>
      <c r="C725" s="7" t="s">
        <v>2895</v>
      </c>
      <c r="D725" s="7" t="s">
        <v>2896</v>
      </c>
      <c r="E725" s="7" t="s">
        <v>3088</v>
      </c>
      <c r="F725" s="7" t="s">
        <v>42</v>
      </c>
      <c r="G725" s="7" t="s">
        <v>3089</v>
      </c>
      <c r="H725" s="7" t="s">
        <v>3090</v>
      </c>
      <c r="I725" s="7" t="s">
        <v>3091</v>
      </c>
      <c r="J725" s="7" t="s">
        <v>267</v>
      </c>
      <c r="K725" s="8" t="s">
        <v>25</v>
      </c>
      <c r="L725" s="7" t="s">
        <v>297</v>
      </c>
      <c r="M725" s="8" t="s">
        <v>27</v>
      </c>
      <c r="N725" s="8"/>
      <c r="O725" s="10"/>
    </row>
    <row r="726" ht="78.75" spans="1:15">
      <c r="A726" s="6">
        <v>723</v>
      </c>
      <c r="B726" s="7" t="s">
        <v>3092</v>
      </c>
      <c r="C726" s="7" t="s">
        <v>2928</v>
      </c>
      <c r="D726" s="7" t="s">
        <v>2929</v>
      </c>
      <c r="E726" s="7" t="s">
        <v>3093</v>
      </c>
      <c r="F726" s="7" t="s">
        <v>3077</v>
      </c>
      <c r="G726" s="7" t="s">
        <v>93</v>
      </c>
      <c r="H726" s="7" t="s">
        <v>3078</v>
      </c>
      <c r="I726" s="7" t="s">
        <v>3079</v>
      </c>
      <c r="J726" s="7" t="s">
        <v>750</v>
      </c>
      <c r="K726" s="8" t="s">
        <v>25</v>
      </c>
      <c r="L726" s="7" t="s">
        <v>46</v>
      </c>
      <c r="M726" s="8" t="s">
        <v>27</v>
      </c>
      <c r="N726" s="8"/>
      <c r="O726" s="10"/>
    </row>
    <row r="727" ht="67.5" spans="1:15">
      <c r="A727" s="6">
        <v>724</v>
      </c>
      <c r="B727" s="7" t="s">
        <v>3094</v>
      </c>
      <c r="C727" s="7" t="s">
        <v>2903</v>
      </c>
      <c r="D727" s="7" t="s">
        <v>2904</v>
      </c>
      <c r="E727" s="7" t="s">
        <v>3095</v>
      </c>
      <c r="F727" s="7" t="s">
        <v>42</v>
      </c>
      <c r="G727" s="7" t="s">
        <v>3096</v>
      </c>
      <c r="H727" s="7" t="s">
        <v>3097</v>
      </c>
      <c r="I727" s="7" t="s">
        <v>3098</v>
      </c>
      <c r="J727" s="7" t="s">
        <v>1671</v>
      </c>
      <c r="K727" s="8" t="s">
        <v>25</v>
      </c>
      <c r="L727" s="7" t="s">
        <v>1850</v>
      </c>
      <c r="M727" s="8" t="s">
        <v>27</v>
      </c>
      <c r="N727" s="8"/>
      <c r="O727" s="10"/>
    </row>
    <row r="728" ht="56.25" spans="1:15">
      <c r="A728" s="6">
        <v>725</v>
      </c>
      <c r="B728" s="7" t="s">
        <v>3099</v>
      </c>
      <c r="C728" s="7" t="s">
        <v>2895</v>
      </c>
      <c r="D728" s="7" t="s">
        <v>2896</v>
      </c>
      <c r="E728" s="7" t="s">
        <v>3100</v>
      </c>
      <c r="F728" s="7" t="s">
        <v>42</v>
      </c>
      <c r="G728" s="7" t="s">
        <v>3101</v>
      </c>
      <c r="H728" s="7" t="s">
        <v>3090</v>
      </c>
      <c r="I728" s="7" t="s">
        <v>3091</v>
      </c>
      <c r="J728" s="7" t="s">
        <v>267</v>
      </c>
      <c r="K728" s="8" t="s">
        <v>25</v>
      </c>
      <c r="L728" s="7" t="s">
        <v>297</v>
      </c>
      <c r="M728" s="8" t="s">
        <v>27</v>
      </c>
      <c r="N728" s="8"/>
      <c r="O728" s="10"/>
    </row>
    <row r="729" ht="101.25" spans="1:15">
      <c r="A729" s="6">
        <v>726</v>
      </c>
      <c r="B729" s="7" t="s">
        <v>3102</v>
      </c>
      <c r="C729" s="7" t="s">
        <v>3042</v>
      </c>
      <c r="D729" s="7" t="s">
        <v>3043</v>
      </c>
      <c r="E729" s="7" t="s">
        <v>2930</v>
      </c>
      <c r="F729" s="7" t="s">
        <v>2931</v>
      </c>
      <c r="G729" s="7" t="s">
        <v>2932</v>
      </c>
      <c r="H729" s="7" t="s">
        <v>3044</v>
      </c>
      <c r="I729" s="7" t="s">
        <v>3045</v>
      </c>
      <c r="J729" s="7" t="s">
        <v>364</v>
      </c>
      <c r="K729" s="8" t="s">
        <v>25</v>
      </c>
      <c r="L729" s="7" t="s">
        <v>255</v>
      </c>
      <c r="M729" s="8" t="s">
        <v>27</v>
      </c>
      <c r="N729" s="8"/>
      <c r="O729" s="10"/>
    </row>
    <row r="730" ht="67.5" spans="1:15">
      <c r="A730" s="6">
        <v>727</v>
      </c>
      <c r="B730" s="7" t="s">
        <v>3103</v>
      </c>
      <c r="C730" s="7" t="s">
        <v>2849</v>
      </c>
      <c r="D730" s="7" t="s">
        <v>2850</v>
      </c>
      <c r="E730" s="7" t="s">
        <v>3104</v>
      </c>
      <c r="F730" s="7" t="s">
        <v>3105</v>
      </c>
      <c r="G730" s="7" t="s">
        <v>1976</v>
      </c>
      <c r="H730" s="7" t="s">
        <v>3106</v>
      </c>
      <c r="I730" s="7" t="s">
        <v>3107</v>
      </c>
      <c r="J730" s="7" t="s">
        <v>904</v>
      </c>
      <c r="K730" s="8" t="s">
        <v>25</v>
      </c>
      <c r="L730" s="7" t="s">
        <v>934</v>
      </c>
      <c r="M730" s="8" t="s">
        <v>27</v>
      </c>
      <c r="N730" s="8"/>
      <c r="O730" s="10"/>
    </row>
    <row r="731" ht="78.75" spans="1:15">
      <c r="A731" s="6">
        <v>728</v>
      </c>
      <c r="B731" s="7" t="s">
        <v>3108</v>
      </c>
      <c r="C731" s="7" t="s">
        <v>3109</v>
      </c>
      <c r="D731" s="7" t="s">
        <v>3110</v>
      </c>
      <c r="E731" s="7" t="s">
        <v>1054</v>
      </c>
      <c r="F731" s="7" t="s">
        <v>42</v>
      </c>
      <c r="G731" s="7" t="s">
        <v>42</v>
      </c>
      <c r="H731" s="7" t="s">
        <v>42</v>
      </c>
      <c r="I731" s="7" t="s">
        <v>42</v>
      </c>
      <c r="J731" s="7" t="s">
        <v>3111</v>
      </c>
      <c r="K731" s="8" t="s">
        <v>25</v>
      </c>
      <c r="L731" s="7" t="s">
        <v>117</v>
      </c>
      <c r="M731" s="8" t="s">
        <v>27</v>
      </c>
      <c r="N731" s="8"/>
      <c r="O731" s="10"/>
    </row>
    <row r="732" ht="67.5" spans="1:15">
      <c r="A732" s="6">
        <v>729</v>
      </c>
      <c r="B732" s="7" t="s">
        <v>3112</v>
      </c>
      <c r="C732" s="7" t="s">
        <v>3113</v>
      </c>
      <c r="D732" s="7" t="s">
        <v>3114</v>
      </c>
      <c r="E732" s="7" t="s">
        <v>1694</v>
      </c>
      <c r="F732" s="7" t="s">
        <v>42</v>
      </c>
      <c r="G732" s="7" t="s">
        <v>42</v>
      </c>
      <c r="H732" s="7" t="s">
        <v>42</v>
      </c>
      <c r="I732" s="7" t="s">
        <v>42</v>
      </c>
      <c r="J732" s="7" t="s">
        <v>3111</v>
      </c>
      <c r="K732" s="8" t="s">
        <v>25</v>
      </c>
      <c r="L732" s="7" t="s">
        <v>117</v>
      </c>
      <c r="M732" s="8" t="s">
        <v>27</v>
      </c>
      <c r="N732" s="8"/>
      <c r="O732" s="10"/>
    </row>
    <row r="733" ht="56.25" spans="1:15">
      <c r="A733" s="6">
        <v>730</v>
      </c>
      <c r="B733" s="7" t="s">
        <v>3115</v>
      </c>
      <c r="C733" s="7" t="s">
        <v>3116</v>
      </c>
      <c r="D733" s="7" t="s">
        <v>3117</v>
      </c>
      <c r="E733" s="7" t="s">
        <v>1696</v>
      </c>
      <c r="F733" s="7" t="s">
        <v>545</v>
      </c>
      <c r="G733" s="7" t="s">
        <v>3118</v>
      </c>
      <c r="H733" s="7" t="s">
        <v>3119</v>
      </c>
      <c r="I733" s="7" t="s">
        <v>3120</v>
      </c>
      <c r="J733" s="7" t="s">
        <v>3121</v>
      </c>
      <c r="K733" s="8" t="s">
        <v>25</v>
      </c>
      <c r="L733" s="7" t="s">
        <v>255</v>
      </c>
      <c r="M733" s="8" t="s">
        <v>27</v>
      </c>
      <c r="N733" s="8"/>
      <c r="O733" s="10"/>
    </row>
    <row r="734" ht="67.5" spans="1:15">
      <c r="A734" s="6">
        <v>731</v>
      </c>
      <c r="B734" s="7" t="s">
        <v>3122</v>
      </c>
      <c r="C734" s="7" t="s">
        <v>3113</v>
      </c>
      <c r="D734" s="7" t="s">
        <v>3114</v>
      </c>
      <c r="E734" s="7" t="s">
        <v>1728</v>
      </c>
      <c r="F734" s="7" t="s">
        <v>42</v>
      </c>
      <c r="G734" s="7" t="s">
        <v>42</v>
      </c>
      <c r="H734" s="7" t="s">
        <v>42</v>
      </c>
      <c r="I734" s="7" t="s">
        <v>42</v>
      </c>
      <c r="J734" s="7" t="s">
        <v>3111</v>
      </c>
      <c r="K734" s="8" t="s">
        <v>25</v>
      </c>
      <c r="L734" s="7" t="s">
        <v>117</v>
      </c>
      <c r="M734" s="8" t="s">
        <v>27</v>
      </c>
      <c r="N734" s="8"/>
      <c r="O734" s="10"/>
    </row>
    <row r="735" ht="67.5" spans="1:15">
      <c r="A735" s="6">
        <v>732</v>
      </c>
      <c r="B735" s="7" t="s">
        <v>3123</v>
      </c>
      <c r="C735" s="7" t="s">
        <v>2903</v>
      </c>
      <c r="D735" s="7" t="s">
        <v>2904</v>
      </c>
      <c r="E735" s="7" t="s">
        <v>3124</v>
      </c>
      <c r="F735" s="7" t="s">
        <v>42</v>
      </c>
      <c r="G735" s="7" t="s">
        <v>3125</v>
      </c>
      <c r="H735" s="7" t="s">
        <v>3097</v>
      </c>
      <c r="I735" s="7" t="s">
        <v>3098</v>
      </c>
      <c r="J735" s="7" t="s">
        <v>2304</v>
      </c>
      <c r="K735" s="8" t="s">
        <v>25</v>
      </c>
      <c r="L735" s="7" t="s">
        <v>1850</v>
      </c>
      <c r="M735" s="8" t="s">
        <v>27</v>
      </c>
      <c r="N735" s="8"/>
      <c r="O735" s="10"/>
    </row>
    <row r="736" ht="67.5" spans="1:15">
      <c r="A736" s="6">
        <v>733</v>
      </c>
      <c r="B736" s="7" t="s">
        <v>3126</v>
      </c>
      <c r="C736" s="7" t="s">
        <v>2903</v>
      </c>
      <c r="D736" s="7" t="s">
        <v>2904</v>
      </c>
      <c r="E736" s="7" t="s">
        <v>3127</v>
      </c>
      <c r="F736" s="7" t="s">
        <v>2967</v>
      </c>
      <c r="G736" s="7" t="s">
        <v>2973</v>
      </c>
      <c r="H736" s="7" t="s">
        <v>2974</v>
      </c>
      <c r="I736" s="7" t="s">
        <v>2975</v>
      </c>
      <c r="J736" s="7" t="s">
        <v>3128</v>
      </c>
      <c r="K736" s="8" t="s">
        <v>25</v>
      </c>
      <c r="L736" s="7" t="s">
        <v>1850</v>
      </c>
      <c r="M736" s="8" t="s">
        <v>27</v>
      </c>
      <c r="N736" s="8"/>
      <c r="O736" s="10"/>
    </row>
    <row r="737" ht="78.75" spans="1:15">
      <c r="A737" s="6">
        <v>734</v>
      </c>
      <c r="B737" s="7" t="s">
        <v>3129</v>
      </c>
      <c r="C737" s="7" t="s">
        <v>3109</v>
      </c>
      <c r="D737" s="7" t="s">
        <v>3110</v>
      </c>
      <c r="E737" s="7" t="s">
        <v>2463</v>
      </c>
      <c r="F737" s="7" t="s">
        <v>42</v>
      </c>
      <c r="G737" s="7" t="s">
        <v>42</v>
      </c>
      <c r="H737" s="7" t="s">
        <v>42</v>
      </c>
      <c r="I737" s="7" t="s">
        <v>42</v>
      </c>
      <c r="J737" s="7" t="s">
        <v>3111</v>
      </c>
      <c r="K737" s="8" t="s">
        <v>25</v>
      </c>
      <c r="L737" s="7" t="s">
        <v>117</v>
      </c>
      <c r="M737" s="8" t="s">
        <v>27</v>
      </c>
      <c r="N737" s="8"/>
      <c r="O737" s="10"/>
    </row>
    <row r="738" ht="45" spans="1:15">
      <c r="A738" s="6">
        <v>735</v>
      </c>
      <c r="B738" s="7" t="s">
        <v>3130</v>
      </c>
      <c r="C738" s="7" t="s">
        <v>3116</v>
      </c>
      <c r="D738" s="7" t="s">
        <v>3117</v>
      </c>
      <c r="E738" s="7" t="s">
        <v>3131</v>
      </c>
      <c r="F738" s="7" t="s">
        <v>42</v>
      </c>
      <c r="G738" s="7" t="s">
        <v>3132</v>
      </c>
      <c r="H738" s="7" t="s">
        <v>3133</v>
      </c>
      <c r="I738" s="7" t="s">
        <v>3134</v>
      </c>
      <c r="J738" s="7" t="s">
        <v>3135</v>
      </c>
      <c r="K738" s="8" t="s">
        <v>25</v>
      </c>
      <c r="L738" s="7" t="s">
        <v>148</v>
      </c>
      <c r="M738" s="8" t="s">
        <v>27</v>
      </c>
      <c r="N738" s="8"/>
      <c r="O738" s="10"/>
    </row>
    <row r="739" ht="56.25" spans="1:15">
      <c r="A739" s="6">
        <v>736</v>
      </c>
      <c r="B739" s="7" t="s">
        <v>3136</v>
      </c>
      <c r="C739" s="7" t="s">
        <v>3137</v>
      </c>
      <c r="D739" s="7" t="s">
        <v>3138</v>
      </c>
      <c r="E739" s="7" t="s">
        <v>3139</v>
      </c>
      <c r="F739" s="7" t="s">
        <v>3140</v>
      </c>
      <c r="G739" s="7" t="s">
        <v>93</v>
      </c>
      <c r="H739" s="7" t="s">
        <v>3141</v>
      </c>
      <c r="I739" s="7" t="s">
        <v>3142</v>
      </c>
      <c r="J739" s="7" t="s">
        <v>922</v>
      </c>
      <c r="K739" s="8" t="s">
        <v>25</v>
      </c>
      <c r="L739" s="7" t="s">
        <v>46</v>
      </c>
      <c r="M739" s="8" t="s">
        <v>27</v>
      </c>
      <c r="N739" s="8"/>
      <c r="O739" s="10"/>
    </row>
    <row r="740" ht="67.5" spans="1:15">
      <c r="A740" s="6">
        <v>737</v>
      </c>
      <c r="B740" s="7" t="s">
        <v>3143</v>
      </c>
      <c r="C740" s="7" t="s">
        <v>3144</v>
      </c>
      <c r="D740" s="7" t="s">
        <v>3145</v>
      </c>
      <c r="E740" s="7" t="s">
        <v>2741</v>
      </c>
      <c r="F740" s="7" t="s">
        <v>3146</v>
      </c>
      <c r="G740" s="7" t="s">
        <v>3147</v>
      </c>
      <c r="H740" s="7" t="s">
        <v>3148</v>
      </c>
      <c r="I740" s="7" t="s">
        <v>3149</v>
      </c>
      <c r="J740" s="7" t="s">
        <v>1941</v>
      </c>
      <c r="K740" s="8" t="s">
        <v>25</v>
      </c>
      <c r="L740" s="7" t="s">
        <v>255</v>
      </c>
      <c r="M740" s="8" t="s">
        <v>27</v>
      </c>
      <c r="N740" s="8"/>
      <c r="O740" s="10"/>
    </row>
    <row r="741" ht="67.5" spans="1:15">
      <c r="A741" s="6">
        <v>738</v>
      </c>
      <c r="B741" s="7" t="s">
        <v>3150</v>
      </c>
      <c r="C741" s="7" t="s">
        <v>3151</v>
      </c>
      <c r="D741" s="7" t="s">
        <v>3152</v>
      </c>
      <c r="E741" s="7" t="s">
        <v>3153</v>
      </c>
      <c r="F741" s="7" t="s">
        <v>3154</v>
      </c>
      <c r="G741" s="7" t="s">
        <v>955</v>
      </c>
      <c r="H741" s="7" t="s">
        <v>3155</v>
      </c>
      <c r="I741" s="7" t="s">
        <v>3156</v>
      </c>
      <c r="J741" s="7" t="s">
        <v>1275</v>
      </c>
      <c r="K741" s="8" t="s">
        <v>25</v>
      </c>
      <c r="L741" s="7" t="s">
        <v>154</v>
      </c>
      <c r="M741" s="8" t="s">
        <v>27</v>
      </c>
      <c r="N741" s="8"/>
      <c r="O741" s="10"/>
    </row>
    <row r="742" ht="56.25" spans="1:15">
      <c r="A742" s="6">
        <v>739</v>
      </c>
      <c r="B742" s="7" t="s">
        <v>3157</v>
      </c>
      <c r="C742" s="7" t="s">
        <v>3158</v>
      </c>
      <c r="D742" s="7" t="s">
        <v>3159</v>
      </c>
      <c r="E742" s="7" t="s">
        <v>3160</v>
      </c>
      <c r="F742" s="7" t="s">
        <v>3161</v>
      </c>
      <c r="G742" s="7" t="s">
        <v>865</v>
      </c>
      <c r="H742" s="7" t="s">
        <v>3162</v>
      </c>
      <c r="I742" s="7" t="s">
        <v>3163</v>
      </c>
      <c r="J742" s="7" t="s">
        <v>277</v>
      </c>
      <c r="K742" s="8" t="s">
        <v>25</v>
      </c>
      <c r="L742" s="7" t="s">
        <v>46</v>
      </c>
      <c r="M742" s="8" t="s">
        <v>27</v>
      </c>
      <c r="N742" s="8"/>
      <c r="O742" s="10"/>
    </row>
    <row r="743" ht="56.25" spans="1:15">
      <c r="A743" s="6">
        <v>740</v>
      </c>
      <c r="B743" s="7" t="s">
        <v>3164</v>
      </c>
      <c r="C743" s="7" t="s">
        <v>3165</v>
      </c>
      <c r="D743" s="7" t="s">
        <v>3166</v>
      </c>
      <c r="E743" s="7" t="s">
        <v>3167</v>
      </c>
      <c r="F743" s="7" t="s">
        <v>3168</v>
      </c>
      <c r="G743" s="7" t="s">
        <v>93</v>
      </c>
      <c r="H743" s="7" t="s">
        <v>3169</v>
      </c>
      <c r="I743" s="7" t="s">
        <v>3170</v>
      </c>
      <c r="J743" s="7" t="s">
        <v>186</v>
      </c>
      <c r="K743" s="8" t="s">
        <v>25</v>
      </c>
      <c r="L743" s="7" t="s">
        <v>599</v>
      </c>
      <c r="M743" s="8" t="s">
        <v>27</v>
      </c>
      <c r="N743" s="8"/>
      <c r="O743" s="10"/>
    </row>
    <row r="744" ht="112.5" spans="1:15">
      <c r="A744" s="6">
        <v>741</v>
      </c>
      <c r="B744" s="7" t="s">
        <v>3171</v>
      </c>
      <c r="C744" s="7" t="s">
        <v>3172</v>
      </c>
      <c r="D744" s="7" t="s">
        <v>3173</v>
      </c>
      <c r="E744" s="7" t="s">
        <v>3174</v>
      </c>
      <c r="F744" s="7" t="s">
        <v>3175</v>
      </c>
      <c r="G744" s="7" t="s">
        <v>3176</v>
      </c>
      <c r="H744" s="7" t="s">
        <v>3177</v>
      </c>
      <c r="I744" s="7" t="s">
        <v>3178</v>
      </c>
      <c r="J744" s="7" t="s">
        <v>1016</v>
      </c>
      <c r="K744" s="8" t="s">
        <v>25</v>
      </c>
      <c r="L744" s="7" t="s">
        <v>255</v>
      </c>
      <c r="M744" s="8" t="s">
        <v>27</v>
      </c>
      <c r="N744" s="8"/>
      <c r="O744" s="10"/>
    </row>
    <row r="745" ht="78.75" spans="1:15">
      <c r="A745" s="6">
        <v>742</v>
      </c>
      <c r="B745" s="7" t="s">
        <v>3179</v>
      </c>
      <c r="C745" s="7" t="s">
        <v>3180</v>
      </c>
      <c r="D745" s="7" t="s">
        <v>3181</v>
      </c>
      <c r="E745" s="7" t="s">
        <v>3182</v>
      </c>
      <c r="F745" s="7" t="s">
        <v>42</v>
      </c>
      <c r="G745" s="7" t="s">
        <v>3183</v>
      </c>
      <c r="H745" s="7" t="s">
        <v>42</v>
      </c>
      <c r="I745" s="7" t="s">
        <v>42</v>
      </c>
      <c r="J745" s="7" t="s">
        <v>2341</v>
      </c>
      <c r="K745" s="8" t="s">
        <v>25</v>
      </c>
      <c r="L745" s="7" t="s">
        <v>60</v>
      </c>
      <c r="M745" s="8" t="s">
        <v>27</v>
      </c>
      <c r="N745" s="8"/>
      <c r="O745" s="10"/>
    </row>
    <row r="746" ht="45" spans="1:15">
      <c r="A746" s="6">
        <v>743</v>
      </c>
      <c r="B746" s="7" t="s">
        <v>3184</v>
      </c>
      <c r="C746" s="7" t="s">
        <v>3116</v>
      </c>
      <c r="D746" s="7" t="s">
        <v>3117</v>
      </c>
      <c r="E746" s="7" t="s">
        <v>3185</v>
      </c>
      <c r="F746" s="7" t="s">
        <v>3186</v>
      </c>
      <c r="G746" s="7" t="s">
        <v>3187</v>
      </c>
      <c r="H746" s="7" t="s">
        <v>3188</v>
      </c>
      <c r="I746" s="7" t="s">
        <v>3189</v>
      </c>
      <c r="J746" s="7" t="s">
        <v>3190</v>
      </c>
      <c r="K746" s="8" t="s">
        <v>25</v>
      </c>
      <c r="L746" s="7" t="s">
        <v>154</v>
      </c>
      <c r="M746" s="8" t="s">
        <v>27</v>
      </c>
      <c r="N746" s="8"/>
      <c r="O746" s="10"/>
    </row>
    <row r="747" ht="45" spans="1:15">
      <c r="A747" s="6">
        <v>744</v>
      </c>
      <c r="B747" s="7" t="s">
        <v>3191</v>
      </c>
      <c r="C747" s="7" t="s">
        <v>3116</v>
      </c>
      <c r="D747" s="7" t="s">
        <v>3117</v>
      </c>
      <c r="E747" s="7" t="s">
        <v>3192</v>
      </c>
      <c r="F747" s="7" t="s">
        <v>3186</v>
      </c>
      <c r="G747" s="7" t="s">
        <v>3187</v>
      </c>
      <c r="H747" s="7" t="s">
        <v>3188</v>
      </c>
      <c r="I747" s="7" t="s">
        <v>3189</v>
      </c>
      <c r="J747" s="7" t="s">
        <v>3193</v>
      </c>
      <c r="K747" s="8" t="s">
        <v>25</v>
      </c>
      <c r="L747" s="7" t="s">
        <v>154</v>
      </c>
      <c r="M747" s="8" t="s">
        <v>27</v>
      </c>
      <c r="N747" s="8"/>
      <c r="O747" s="10"/>
    </row>
    <row r="748" ht="67.5" spans="1:15">
      <c r="A748" s="6">
        <v>745</v>
      </c>
      <c r="B748" s="7" t="s">
        <v>3194</v>
      </c>
      <c r="C748" s="7" t="s">
        <v>3195</v>
      </c>
      <c r="D748" s="7" t="s">
        <v>3196</v>
      </c>
      <c r="E748" s="7" t="s">
        <v>3197</v>
      </c>
      <c r="F748" s="7" t="s">
        <v>873</v>
      </c>
      <c r="G748" s="7" t="s">
        <v>799</v>
      </c>
      <c r="H748" s="7" t="s">
        <v>3198</v>
      </c>
      <c r="I748" s="7" t="s">
        <v>3199</v>
      </c>
      <c r="J748" s="7" t="s">
        <v>3200</v>
      </c>
      <c r="K748" s="8" t="s">
        <v>25</v>
      </c>
      <c r="L748" s="7" t="s">
        <v>1850</v>
      </c>
      <c r="M748" s="8" t="s">
        <v>27</v>
      </c>
      <c r="N748" s="8"/>
      <c r="O748" s="10"/>
    </row>
    <row r="749" ht="78.75" spans="1:15">
      <c r="A749" s="6">
        <v>746</v>
      </c>
      <c r="B749" s="7" t="s">
        <v>3201</v>
      </c>
      <c r="C749" s="7" t="s">
        <v>3180</v>
      </c>
      <c r="D749" s="7" t="s">
        <v>3181</v>
      </c>
      <c r="E749" s="7" t="s">
        <v>3202</v>
      </c>
      <c r="F749" s="7" t="s">
        <v>42</v>
      </c>
      <c r="G749" s="7" t="s">
        <v>3203</v>
      </c>
      <c r="H749" s="7" t="s">
        <v>3204</v>
      </c>
      <c r="I749" s="7" t="s">
        <v>3205</v>
      </c>
      <c r="J749" s="7" t="s">
        <v>815</v>
      </c>
      <c r="K749" s="8" t="s">
        <v>25</v>
      </c>
      <c r="L749" s="7" t="s">
        <v>255</v>
      </c>
      <c r="M749" s="8" t="s">
        <v>27</v>
      </c>
      <c r="N749" s="8"/>
      <c r="O749" s="10"/>
    </row>
    <row r="750" ht="56.25" spans="1:15">
      <c r="A750" s="6">
        <v>747</v>
      </c>
      <c r="B750" s="7" t="s">
        <v>3206</v>
      </c>
      <c r="C750" s="7" t="s">
        <v>3207</v>
      </c>
      <c r="D750" s="7" t="s">
        <v>3208</v>
      </c>
      <c r="E750" s="7" t="s">
        <v>3209</v>
      </c>
      <c r="F750" s="7" t="s">
        <v>42</v>
      </c>
      <c r="G750" s="7" t="s">
        <v>3210</v>
      </c>
      <c r="H750" s="7" t="s">
        <v>3211</v>
      </c>
      <c r="I750" s="7" t="s">
        <v>3212</v>
      </c>
      <c r="J750" s="7" t="s">
        <v>191</v>
      </c>
      <c r="K750" s="8" t="s">
        <v>25</v>
      </c>
      <c r="L750" s="7" t="s">
        <v>1850</v>
      </c>
      <c r="M750" s="8" t="s">
        <v>27</v>
      </c>
      <c r="N750" s="8"/>
      <c r="O750" s="10"/>
    </row>
    <row r="751" ht="78.75" spans="1:15">
      <c r="A751" s="6">
        <v>748</v>
      </c>
      <c r="B751" s="7" t="s">
        <v>3213</v>
      </c>
      <c r="C751" s="7" t="s">
        <v>3214</v>
      </c>
      <c r="D751" s="7" t="s">
        <v>3215</v>
      </c>
      <c r="E751" s="7" t="s">
        <v>618</v>
      </c>
      <c r="F751" s="7" t="s">
        <v>42</v>
      </c>
      <c r="G751" s="7" t="s">
        <v>42</v>
      </c>
      <c r="H751" s="7" t="s">
        <v>42</v>
      </c>
      <c r="I751" s="7" t="s">
        <v>42</v>
      </c>
      <c r="J751" s="7" t="s">
        <v>3111</v>
      </c>
      <c r="K751" s="8" t="s">
        <v>25</v>
      </c>
      <c r="L751" s="7" t="s">
        <v>206</v>
      </c>
      <c r="M751" s="8" t="s">
        <v>27</v>
      </c>
      <c r="N751" s="8"/>
      <c r="O751" s="10"/>
    </row>
    <row r="752" ht="67.5" spans="1:15">
      <c r="A752" s="6">
        <v>749</v>
      </c>
      <c r="B752" s="7" t="s">
        <v>3216</v>
      </c>
      <c r="C752" s="7" t="s">
        <v>3151</v>
      </c>
      <c r="D752" s="7" t="s">
        <v>3152</v>
      </c>
      <c r="E752" s="7" t="s">
        <v>3217</v>
      </c>
      <c r="F752" s="7" t="s">
        <v>42</v>
      </c>
      <c r="G752" s="7" t="s">
        <v>771</v>
      </c>
      <c r="H752" s="7" t="s">
        <v>3218</v>
      </c>
      <c r="I752" s="7" t="s">
        <v>3219</v>
      </c>
      <c r="J752" s="7" t="s">
        <v>344</v>
      </c>
      <c r="K752" s="8" t="s">
        <v>25</v>
      </c>
      <c r="L752" s="7" t="s">
        <v>154</v>
      </c>
      <c r="M752" s="8" t="s">
        <v>27</v>
      </c>
      <c r="N752" s="8"/>
      <c r="O752" s="10"/>
    </row>
    <row r="753" ht="101.25" spans="1:15">
      <c r="A753" s="6">
        <v>750</v>
      </c>
      <c r="B753" s="7" t="s">
        <v>3220</v>
      </c>
      <c r="C753" s="7" t="s">
        <v>3221</v>
      </c>
      <c r="D753" s="7" t="s">
        <v>3222</v>
      </c>
      <c r="E753" s="7" t="s">
        <v>3223</v>
      </c>
      <c r="F753" s="7" t="s">
        <v>3224</v>
      </c>
      <c r="G753" s="7" t="s">
        <v>672</v>
      </c>
      <c r="H753" s="7" t="s">
        <v>3225</v>
      </c>
      <c r="I753" s="7" t="s">
        <v>3226</v>
      </c>
      <c r="J753" s="7" t="s">
        <v>1844</v>
      </c>
      <c r="K753" s="8" t="s">
        <v>25</v>
      </c>
      <c r="L753" s="7" t="s">
        <v>60</v>
      </c>
      <c r="M753" s="8" t="s">
        <v>27</v>
      </c>
      <c r="N753" s="8"/>
      <c r="O753" s="10"/>
    </row>
    <row r="754" ht="45" spans="1:15">
      <c r="A754" s="6">
        <v>751</v>
      </c>
      <c r="B754" s="7" t="s">
        <v>3227</v>
      </c>
      <c r="C754" s="7" t="s">
        <v>3228</v>
      </c>
      <c r="D754" s="7" t="s">
        <v>3229</v>
      </c>
      <c r="E754" s="7" t="s">
        <v>3230</v>
      </c>
      <c r="F754" s="7" t="s">
        <v>3231</v>
      </c>
      <c r="G754" s="7" t="s">
        <v>3232</v>
      </c>
      <c r="H754" s="7" t="s">
        <v>3233</v>
      </c>
      <c r="I754" s="7" t="s">
        <v>3234</v>
      </c>
      <c r="J754" s="7" t="s">
        <v>364</v>
      </c>
      <c r="K754" s="8" t="s">
        <v>25</v>
      </c>
      <c r="L754" s="7" t="s">
        <v>1850</v>
      </c>
      <c r="M754" s="8" t="s">
        <v>27</v>
      </c>
      <c r="N754" s="8"/>
      <c r="O754" s="10"/>
    </row>
    <row r="755" ht="56.25" spans="1:15">
      <c r="A755" s="6">
        <v>752</v>
      </c>
      <c r="B755" s="7" t="s">
        <v>3235</v>
      </c>
      <c r="C755" s="7" t="s">
        <v>3207</v>
      </c>
      <c r="D755" s="7" t="s">
        <v>3208</v>
      </c>
      <c r="E755" s="7" t="s">
        <v>3236</v>
      </c>
      <c r="F755" s="7" t="s">
        <v>42</v>
      </c>
      <c r="G755" s="7" t="s">
        <v>3237</v>
      </c>
      <c r="H755" s="7" t="s">
        <v>3211</v>
      </c>
      <c r="I755" s="7" t="s">
        <v>3212</v>
      </c>
      <c r="J755" s="7" t="s">
        <v>375</v>
      </c>
      <c r="K755" s="8" t="s">
        <v>25</v>
      </c>
      <c r="L755" s="7" t="s">
        <v>1850</v>
      </c>
      <c r="M755" s="8" t="s">
        <v>27</v>
      </c>
      <c r="N755" s="8"/>
      <c r="O755" s="10"/>
    </row>
    <row r="756" ht="78.75" spans="1:15">
      <c r="A756" s="6">
        <v>753</v>
      </c>
      <c r="B756" s="7" t="s">
        <v>3238</v>
      </c>
      <c r="C756" s="7" t="s">
        <v>3214</v>
      </c>
      <c r="D756" s="7" t="s">
        <v>3215</v>
      </c>
      <c r="E756" s="7" t="s">
        <v>2639</v>
      </c>
      <c r="F756" s="7" t="s">
        <v>42</v>
      </c>
      <c r="G756" s="7" t="s">
        <v>42</v>
      </c>
      <c r="H756" s="7" t="s">
        <v>42</v>
      </c>
      <c r="I756" s="7" t="s">
        <v>42</v>
      </c>
      <c r="J756" s="7" t="s">
        <v>3111</v>
      </c>
      <c r="K756" s="8" t="s">
        <v>25</v>
      </c>
      <c r="L756" s="7" t="s">
        <v>206</v>
      </c>
      <c r="M756" s="8" t="s">
        <v>27</v>
      </c>
      <c r="N756" s="8"/>
      <c r="O756" s="10"/>
    </row>
    <row r="757" ht="90" spans="1:15">
      <c r="A757" s="6">
        <v>754</v>
      </c>
      <c r="B757" s="7" t="s">
        <v>3239</v>
      </c>
      <c r="C757" s="7" t="s">
        <v>3240</v>
      </c>
      <c r="D757" s="7" t="s">
        <v>3241</v>
      </c>
      <c r="E757" s="7" t="s">
        <v>3242</v>
      </c>
      <c r="F757" s="7" t="s">
        <v>42</v>
      </c>
      <c r="G757" s="7" t="s">
        <v>42</v>
      </c>
      <c r="H757" s="7" t="s">
        <v>42</v>
      </c>
      <c r="I757" s="7" t="s">
        <v>42</v>
      </c>
      <c r="J757" s="7" t="s">
        <v>3111</v>
      </c>
      <c r="K757" s="8" t="s">
        <v>25</v>
      </c>
      <c r="L757" s="7" t="s">
        <v>117</v>
      </c>
      <c r="M757" s="8" t="s">
        <v>27</v>
      </c>
      <c r="N757" s="8"/>
      <c r="O757" s="10"/>
    </row>
    <row r="758" ht="56.25" spans="1:15">
      <c r="A758" s="6">
        <v>755</v>
      </c>
      <c r="B758" s="7" t="s">
        <v>3243</v>
      </c>
      <c r="C758" s="7" t="s">
        <v>3207</v>
      </c>
      <c r="D758" s="7" t="s">
        <v>3208</v>
      </c>
      <c r="E758" s="7" t="s">
        <v>648</v>
      </c>
      <c r="F758" s="7" t="s">
        <v>42</v>
      </c>
      <c r="G758" s="7" t="s">
        <v>42</v>
      </c>
      <c r="H758" s="7" t="s">
        <v>42</v>
      </c>
      <c r="I758" s="7" t="s">
        <v>42</v>
      </c>
      <c r="J758" s="7" t="s">
        <v>1420</v>
      </c>
      <c r="K758" s="8" t="s">
        <v>25</v>
      </c>
      <c r="L758" s="7" t="s">
        <v>60</v>
      </c>
      <c r="M758" s="8" t="s">
        <v>27</v>
      </c>
      <c r="N758" s="8"/>
      <c r="O758" s="10"/>
    </row>
    <row r="759" ht="56.25" spans="1:15">
      <c r="A759" s="6">
        <v>756</v>
      </c>
      <c r="B759" s="7" t="s">
        <v>3244</v>
      </c>
      <c r="C759" s="7" t="s">
        <v>3245</v>
      </c>
      <c r="D759" s="7" t="s">
        <v>3246</v>
      </c>
      <c r="E759" s="7" t="s">
        <v>3247</v>
      </c>
      <c r="F759" s="7" t="s">
        <v>3248</v>
      </c>
      <c r="G759" s="7" t="s">
        <v>3249</v>
      </c>
      <c r="H759" s="7" t="s">
        <v>3250</v>
      </c>
      <c r="I759" s="7" t="s">
        <v>3251</v>
      </c>
      <c r="J759" s="7" t="s">
        <v>619</v>
      </c>
      <c r="K759" s="8" t="s">
        <v>25</v>
      </c>
      <c r="L759" s="7" t="s">
        <v>46</v>
      </c>
      <c r="M759" s="8" t="s">
        <v>27</v>
      </c>
      <c r="N759" s="8"/>
      <c r="O759" s="10"/>
    </row>
    <row r="760" ht="67.5" spans="1:15">
      <c r="A760" s="6">
        <v>757</v>
      </c>
      <c r="B760" s="7" t="s">
        <v>3252</v>
      </c>
      <c r="C760" s="7" t="s">
        <v>3253</v>
      </c>
      <c r="D760" s="7" t="s">
        <v>3254</v>
      </c>
      <c r="E760" s="7" t="s">
        <v>3197</v>
      </c>
      <c r="F760" s="7" t="s">
        <v>873</v>
      </c>
      <c r="G760" s="7" t="s">
        <v>799</v>
      </c>
      <c r="H760" s="7" t="s">
        <v>3255</v>
      </c>
      <c r="I760" s="7" t="s">
        <v>3256</v>
      </c>
      <c r="J760" s="7" t="s">
        <v>2325</v>
      </c>
      <c r="K760" s="8" t="s">
        <v>25</v>
      </c>
      <c r="L760" s="7" t="s">
        <v>1850</v>
      </c>
      <c r="M760" s="8" t="s">
        <v>27</v>
      </c>
      <c r="N760" s="8"/>
      <c r="O760" s="10"/>
    </row>
    <row r="761" ht="78.75" spans="1:15">
      <c r="A761" s="6">
        <v>758</v>
      </c>
      <c r="B761" s="7" t="s">
        <v>3257</v>
      </c>
      <c r="C761" s="7" t="s">
        <v>3258</v>
      </c>
      <c r="D761" s="7" t="s">
        <v>3259</v>
      </c>
      <c r="E761" s="7" t="s">
        <v>3260</v>
      </c>
      <c r="F761" s="7" t="s">
        <v>3261</v>
      </c>
      <c r="G761" s="7" t="s">
        <v>688</v>
      </c>
      <c r="H761" s="7" t="s">
        <v>3262</v>
      </c>
      <c r="I761" s="7" t="s">
        <v>3263</v>
      </c>
      <c r="J761" s="7" t="s">
        <v>1592</v>
      </c>
      <c r="K761" s="8" t="s">
        <v>25</v>
      </c>
      <c r="L761" s="7" t="s">
        <v>87</v>
      </c>
      <c r="M761" s="8" t="s">
        <v>27</v>
      </c>
      <c r="N761" s="8"/>
      <c r="O761" s="10"/>
    </row>
    <row r="762" ht="56.25" spans="1:15">
      <c r="A762" s="6">
        <v>759</v>
      </c>
      <c r="B762" s="7" t="s">
        <v>3264</v>
      </c>
      <c r="C762" s="7" t="s">
        <v>3265</v>
      </c>
      <c r="D762" s="7" t="s">
        <v>3266</v>
      </c>
      <c r="E762" s="7" t="s">
        <v>3267</v>
      </c>
      <c r="F762" s="7" t="s">
        <v>42</v>
      </c>
      <c r="G762" s="7" t="s">
        <v>264</v>
      </c>
      <c r="H762" s="7" t="s">
        <v>3268</v>
      </c>
      <c r="I762" s="7" t="s">
        <v>3269</v>
      </c>
      <c r="J762" s="7" t="s">
        <v>549</v>
      </c>
      <c r="K762" s="8" t="s">
        <v>25</v>
      </c>
      <c r="L762" s="7" t="s">
        <v>154</v>
      </c>
      <c r="M762" s="8" t="s">
        <v>27</v>
      </c>
      <c r="N762" s="8"/>
      <c r="O762" s="10"/>
    </row>
    <row r="763" ht="56.25" spans="1:15">
      <c r="A763" s="6">
        <v>760</v>
      </c>
      <c r="B763" s="7" t="s">
        <v>3270</v>
      </c>
      <c r="C763" s="7" t="s">
        <v>3265</v>
      </c>
      <c r="D763" s="7" t="s">
        <v>3266</v>
      </c>
      <c r="E763" s="7" t="s">
        <v>3271</v>
      </c>
      <c r="F763" s="7" t="s">
        <v>3272</v>
      </c>
      <c r="G763" s="7" t="s">
        <v>3273</v>
      </c>
      <c r="H763" s="7" t="s">
        <v>3274</v>
      </c>
      <c r="I763" s="7" t="s">
        <v>3275</v>
      </c>
      <c r="J763" s="7" t="s">
        <v>1079</v>
      </c>
      <c r="K763" s="8" t="s">
        <v>25</v>
      </c>
      <c r="L763" s="7" t="s">
        <v>1850</v>
      </c>
      <c r="M763" s="8" t="s">
        <v>27</v>
      </c>
      <c r="N763" s="8"/>
      <c r="O763" s="10"/>
    </row>
    <row r="764" ht="45" spans="1:15">
      <c r="A764" s="6">
        <v>761</v>
      </c>
      <c r="B764" s="7" t="s">
        <v>3276</v>
      </c>
      <c r="C764" s="7" t="s">
        <v>3116</v>
      </c>
      <c r="D764" s="7" t="s">
        <v>3117</v>
      </c>
      <c r="E764" s="7" t="s">
        <v>3277</v>
      </c>
      <c r="F764" s="7" t="s">
        <v>3278</v>
      </c>
      <c r="G764" s="7" t="s">
        <v>3279</v>
      </c>
      <c r="H764" s="7" t="s">
        <v>3280</v>
      </c>
      <c r="I764" s="7" t="s">
        <v>3281</v>
      </c>
      <c r="J764" s="7" t="s">
        <v>1825</v>
      </c>
      <c r="K764" s="8" t="s">
        <v>25</v>
      </c>
      <c r="L764" s="7" t="s">
        <v>148</v>
      </c>
      <c r="M764" s="8" t="s">
        <v>27</v>
      </c>
      <c r="N764" s="8"/>
      <c r="O764" s="10"/>
    </row>
    <row r="765" ht="56.25" spans="1:15">
      <c r="A765" s="6">
        <v>762</v>
      </c>
      <c r="B765" s="7" t="s">
        <v>3282</v>
      </c>
      <c r="C765" s="7" t="s">
        <v>3265</v>
      </c>
      <c r="D765" s="7" t="s">
        <v>3266</v>
      </c>
      <c r="E765" s="7" t="s">
        <v>3283</v>
      </c>
      <c r="F765" s="7" t="s">
        <v>3272</v>
      </c>
      <c r="G765" s="7" t="s">
        <v>3284</v>
      </c>
      <c r="H765" s="7" t="s">
        <v>3274</v>
      </c>
      <c r="I765" s="7" t="s">
        <v>3275</v>
      </c>
      <c r="J765" s="7" t="s">
        <v>1011</v>
      </c>
      <c r="K765" s="8" t="s">
        <v>25</v>
      </c>
      <c r="L765" s="7" t="s">
        <v>1850</v>
      </c>
      <c r="M765" s="8" t="s">
        <v>27</v>
      </c>
      <c r="N765" s="8"/>
      <c r="O765" s="10"/>
    </row>
    <row r="766" ht="45" spans="1:15">
      <c r="A766" s="6">
        <v>763</v>
      </c>
      <c r="B766" s="7" t="s">
        <v>3285</v>
      </c>
      <c r="C766" s="7" t="s">
        <v>3286</v>
      </c>
      <c r="D766" s="7" t="s">
        <v>3287</v>
      </c>
      <c r="E766" s="7" t="s">
        <v>3288</v>
      </c>
      <c r="F766" s="7" t="s">
        <v>3289</v>
      </c>
      <c r="G766" s="7" t="s">
        <v>3290</v>
      </c>
      <c r="H766" s="7" t="s">
        <v>3291</v>
      </c>
      <c r="I766" s="7" t="s">
        <v>3292</v>
      </c>
      <c r="J766" s="7" t="s">
        <v>2177</v>
      </c>
      <c r="K766" s="8" t="s">
        <v>25</v>
      </c>
      <c r="L766" s="7" t="s">
        <v>1850</v>
      </c>
      <c r="M766" s="8" t="s">
        <v>27</v>
      </c>
      <c r="N766" s="8"/>
      <c r="O766" s="10"/>
    </row>
    <row r="767" ht="45" spans="1:15">
      <c r="A767" s="6">
        <v>764</v>
      </c>
      <c r="B767" s="7" t="s">
        <v>3293</v>
      </c>
      <c r="C767" s="7" t="s">
        <v>3294</v>
      </c>
      <c r="D767" s="7" t="s">
        <v>3295</v>
      </c>
      <c r="E767" s="7" t="s">
        <v>3296</v>
      </c>
      <c r="F767" s="7" t="s">
        <v>3297</v>
      </c>
      <c r="G767" s="7" t="s">
        <v>2907</v>
      </c>
      <c r="H767" s="7" t="s">
        <v>3298</v>
      </c>
      <c r="I767" s="7" t="s">
        <v>3299</v>
      </c>
      <c r="J767" s="7" t="s">
        <v>76</v>
      </c>
      <c r="K767" s="8" t="s">
        <v>25</v>
      </c>
      <c r="L767" s="7" t="s">
        <v>1850</v>
      </c>
      <c r="M767" s="8" t="s">
        <v>27</v>
      </c>
      <c r="N767" s="8"/>
      <c r="O767" s="10"/>
    </row>
    <row r="768" ht="112.5" spans="1:15">
      <c r="A768" s="6">
        <v>765</v>
      </c>
      <c r="B768" s="7" t="s">
        <v>3300</v>
      </c>
      <c r="C768" s="7" t="s">
        <v>3172</v>
      </c>
      <c r="D768" s="7" t="s">
        <v>3173</v>
      </c>
      <c r="E768" s="7" t="s">
        <v>3301</v>
      </c>
      <c r="F768" s="7" t="s">
        <v>545</v>
      </c>
      <c r="G768" s="7" t="s">
        <v>3302</v>
      </c>
      <c r="H768" s="7" t="s">
        <v>42</v>
      </c>
      <c r="I768" s="7" t="s">
        <v>42</v>
      </c>
      <c r="J768" s="7" t="s">
        <v>3303</v>
      </c>
      <c r="K768" s="8" t="s">
        <v>25</v>
      </c>
      <c r="L768" s="7" t="s">
        <v>77</v>
      </c>
      <c r="M768" s="8" t="s">
        <v>27</v>
      </c>
      <c r="N768" s="8"/>
      <c r="O768" s="10"/>
    </row>
    <row r="769" ht="56.25" spans="1:15">
      <c r="A769" s="6">
        <v>766</v>
      </c>
      <c r="B769" s="7" t="s">
        <v>3304</v>
      </c>
      <c r="C769" s="7" t="s">
        <v>3116</v>
      </c>
      <c r="D769" s="7" t="s">
        <v>3117</v>
      </c>
      <c r="E769" s="7" t="s">
        <v>3305</v>
      </c>
      <c r="F769" s="7" t="s">
        <v>545</v>
      </c>
      <c r="G769" s="7" t="s">
        <v>3118</v>
      </c>
      <c r="H769" s="7" t="s">
        <v>3119</v>
      </c>
      <c r="I769" s="7" t="s">
        <v>3120</v>
      </c>
      <c r="J769" s="7" t="s">
        <v>510</v>
      </c>
      <c r="K769" s="8" t="s">
        <v>25</v>
      </c>
      <c r="L769" s="7" t="s">
        <v>255</v>
      </c>
      <c r="M769" s="8" t="s">
        <v>27</v>
      </c>
      <c r="N769" s="8"/>
      <c r="O769" s="10"/>
    </row>
    <row r="770" ht="56.25" spans="1:15">
      <c r="A770" s="6">
        <v>767</v>
      </c>
      <c r="B770" s="7" t="s">
        <v>3306</v>
      </c>
      <c r="C770" s="7" t="s">
        <v>3245</v>
      </c>
      <c r="D770" s="7" t="s">
        <v>3246</v>
      </c>
      <c r="E770" s="7" t="s">
        <v>3307</v>
      </c>
      <c r="F770" s="7" t="s">
        <v>42</v>
      </c>
      <c r="G770" s="7" t="s">
        <v>3308</v>
      </c>
      <c r="H770" s="7" t="s">
        <v>3204</v>
      </c>
      <c r="I770" s="7" t="s">
        <v>3205</v>
      </c>
      <c r="J770" s="7" t="s">
        <v>3309</v>
      </c>
      <c r="K770" s="8" t="s">
        <v>25</v>
      </c>
      <c r="L770" s="7" t="s">
        <v>359</v>
      </c>
      <c r="M770" s="8" t="s">
        <v>27</v>
      </c>
      <c r="N770" s="8"/>
      <c r="O770" s="10"/>
    </row>
    <row r="771" ht="112.5" spans="1:15">
      <c r="A771" s="6">
        <v>768</v>
      </c>
      <c r="B771" s="7" t="s">
        <v>3310</v>
      </c>
      <c r="C771" s="7" t="s">
        <v>3311</v>
      </c>
      <c r="D771" s="7" t="s">
        <v>3312</v>
      </c>
      <c r="E771" s="7" t="s">
        <v>656</v>
      </c>
      <c r="F771" s="7" t="s">
        <v>3313</v>
      </c>
      <c r="G771" s="7" t="s">
        <v>173</v>
      </c>
      <c r="H771" s="7" t="s">
        <v>3314</v>
      </c>
      <c r="I771" s="7" t="s">
        <v>3315</v>
      </c>
      <c r="J771" s="7" t="s">
        <v>1379</v>
      </c>
      <c r="K771" s="8" t="s">
        <v>25</v>
      </c>
      <c r="L771" s="7" t="s">
        <v>60</v>
      </c>
      <c r="M771" s="8" t="s">
        <v>27</v>
      </c>
      <c r="N771" s="8"/>
      <c r="O771" s="10"/>
    </row>
    <row r="772" ht="45" spans="1:15">
      <c r="A772" s="6">
        <v>769</v>
      </c>
      <c r="B772" s="7" t="s">
        <v>3316</v>
      </c>
      <c r="C772" s="7" t="s">
        <v>3116</v>
      </c>
      <c r="D772" s="7" t="s">
        <v>3117</v>
      </c>
      <c r="E772" s="7" t="s">
        <v>3317</v>
      </c>
      <c r="F772" s="7" t="s">
        <v>3318</v>
      </c>
      <c r="G772" s="7" t="s">
        <v>672</v>
      </c>
      <c r="H772" s="7" t="s">
        <v>3319</v>
      </c>
      <c r="I772" s="7" t="s">
        <v>3320</v>
      </c>
      <c r="J772" s="7" t="s">
        <v>3303</v>
      </c>
      <c r="K772" s="8" t="s">
        <v>25</v>
      </c>
      <c r="L772" s="7" t="s">
        <v>988</v>
      </c>
      <c r="M772" s="8" t="s">
        <v>27</v>
      </c>
      <c r="N772" s="8"/>
      <c r="O772" s="10"/>
    </row>
    <row r="773" ht="56.25" spans="1:15">
      <c r="A773" s="6">
        <v>770</v>
      </c>
      <c r="B773" s="7" t="s">
        <v>3321</v>
      </c>
      <c r="C773" s="7" t="s">
        <v>3322</v>
      </c>
      <c r="D773" s="7" t="s">
        <v>3323</v>
      </c>
      <c r="E773" s="7" t="s">
        <v>2233</v>
      </c>
      <c r="F773" s="7" t="s">
        <v>42</v>
      </c>
      <c r="G773" s="7" t="s">
        <v>42</v>
      </c>
      <c r="H773" s="7" t="s">
        <v>42</v>
      </c>
      <c r="I773" s="7" t="s">
        <v>42</v>
      </c>
      <c r="J773" s="7" t="s">
        <v>3111</v>
      </c>
      <c r="K773" s="8" t="s">
        <v>25</v>
      </c>
      <c r="L773" s="7" t="s">
        <v>117</v>
      </c>
      <c r="M773" s="8" t="s">
        <v>27</v>
      </c>
      <c r="N773" s="8"/>
      <c r="O773" s="10"/>
    </row>
    <row r="774" ht="67.5" spans="1:15">
      <c r="A774" s="6">
        <v>771</v>
      </c>
      <c r="B774" s="7" t="s">
        <v>3324</v>
      </c>
      <c r="C774" s="7" t="s">
        <v>3144</v>
      </c>
      <c r="D774" s="7" t="s">
        <v>3145</v>
      </c>
      <c r="E774" s="7" t="s">
        <v>2741</v>
      </c>
      <c r="F774" s="7" t="s">
        <v>2742</v>
      </c>
      <c r="G774" s="7" t="s">
        <v>254</v>
      </c>
      <c r="H774" s="7" t="s">
        <v>3325</v>
      </c>
      <c r="I774" s="7" t="s">
        <v>3326</v>
      </c>
      <c r="J774" s="7" t="s">
        <v>949</v>
      </c>
      <c r="K774" s="8" t="s">
        <v>25</v>
      </c>
      <c r="L774" s="7" t="s">
        <v>255</v>
      </c>
      <c r="M774" s="8" t="s">
        <v>27</v>
      </c>
      <c r="N774" s="8"/>
      <c r="O774" s="10"/>
    </row>
    <row r="775" ht="112.5" spans="1:15">
      <c r="A775" s="6">
        <v>772</v>
      </c>
      <c r="B775" s="7" t="s">
        <v>3327</v>
      </c>
      <c r="C775" s="7" t="s">
        <v>3172</v>
      </c>
      <c r="D775" s="7" t="s">
        <v>3173</v>
      </c>
      <c r="E775" s="7" t="s">
        <v>3328</v>
      </c>
      <c r="F775" s="7" t="s">
        <v>42</v>
      </c>
      <c r="G775" s="7" t="s">
        <v>3329</v>
      </c>
      <c r="H775" s="7" t="s">
        <v>3330</v>
      </c>
      <c r="I775" s="7" t="s">
        <v>3331</v>
      </c>
      <c r="J775" s="7" t="s">
        <v>1004</v>
      </c>
      <c r="K775" s="8" t="s">
        <v>25</v>
      </c>
      <c r="L775" s="7" t="s">
        <v>359</v>
      </c>
      <c r="M775" s="8" t="s">
        <v>27</v>
      </c>
      <c r="N775" s="8"/>
      <c r="O775" s="10"/>
    </row>
    <row r="776" ht="67.5" spans="1:15">
      <c r="A776" s="6">
        <v>773</v>
      </c>
      <c r="B776" s="7" t="s">
        <v>3332</v>
      </c>
      <c r="C776" s="7" t="s">
        <v>3333</v>
      </c>
      <c r="D776" s="7" t="s">
        <v>3334</v>
      </c>
      <c r="E776" s="7" t="s">
        <v>3335</v>
      </c>
      <c r="F776" s="7" t="s">
        <v>42</v>
      </c>
      <c r="G776" s="7" t="s">
        <v>42</v>
      </c>
      <c r="H776" s="7" t="s">
        <v>42</v>
      </c>
      <c r="I776" s="7" t="s">
        <v>42</v>
      </c>
      <c r="J776" s="7" t="s">
        <v>3111</v>
      </c>
      <c r="K776" s="8" t="s">
        <v>25</v>
      </c>
      <c r="L776" s="7" t="s">
        <v>117</v>
      </c>
      <c r="M776" s="8" t="s">
        <v>27</v>
      </c>
      <c r="N776" s="8"/>
      <c r="O776" s="10"/>
    </row>
    <row r="777" ht="45" spans="1:15">
      <c r="A777" s="6">
        <v>774</v>
      </c>
      <c r="B777" s="7" t="s">
        <v>3336</v>
      </c>
      <c r="C777" s="7" t="s">
        <v>3286</v>
      </c>
      <c r="D777" s="7" t="s">
        <v>3287</v>
      </c>
      <c r="E777" s="7" t="s">
        <v>3337</v>
      </c>
      <c r="F777" s="7" t="s">
        <v>3289</v>
      </c>
      <c r="G777" s="7" t="s">
        <v>3338</v>
      </c>
      <c r="H777" s="7" t="s">
        <v>3291</v>
      </c>
      <c r="I777" s="7" t="s">
        <v>3292</v>
      </c>
      <c r="J777" s="7" t="s">
        <v>2177</v>
      </c>
      <c r="K777" s="8" t="s">
        <v>25</v>
      </c>
      <c r="L777" s="7" t="s">
        <v>1850</v>
      </c>
      <c r="M777" s="8" t="s">
        <v>27</v>
      </c>
      <c r="N777" s="8"/>
      <c r="O777" s="10"/>
    </row>
    <row r="778" ht="45" spans="1:15">
      <c r="A778" s="6">
        <v>775</v>
      </c>
      <c r="B778" s="7" t="s">
        <v>3339</v>
      </c>
      <c r="C778" s="7" t="s">
        <v>3116</v>
      </c>
      <c r="D778" s="7" t="s">
        <v>3117</v>
      </c>
      <c r="E778" s="7" t="s">
        <v>3340</v>
      </c>
      <c r="F778" s="7" t="s">
        <v>3341</v>
      </c>
      <c r="G778" s="7" t="s">
        <v>3342</v>
      </c>
      <c r="H778" s="7" t="s">
        <v>3319</v>
      </c>
      <c r="I778" s="7" t="s">
        <v>3320</v>
      </c>
      <c r="J778" s="7" t="s">
        <v>277</v>
      </c>
      <c r="K778" s="8" t="s">
        <v>25</v>
      </c>
      <c r="L778" s="7" t="s">
        <v>988</v>
      </c>
      <c r="M778" s="8" t="s">
        <v>27</v>
      </c>
      <c r="N778" s="8"/>
      <c r="O778" s="10"/>
    </row>
    <row r="779" ht="112.5" spans="1:15">
      <c r="A779" s="6">
        <v>776</v>
      </c>
      <c r="B779" s="7" t="s">
        <v>3343</v>
      </c>
      <c r="C779" s="7" t="s">
        <v>3172</v>
      </c>
      <c r="D779" s="7" t="s">
        <v>3173</v>
      </c>
      <c r="E779" s="7" t="s">
        <v>3344</v>
      </c>
      <c r="F779" s="7" t="s">
        <v>3345</v>
      </c>
      <c r="G779" s="7" t="s">
        <v>3346</v>
      </c>
      <c r="H779" s="7" t="s">
        <v>3347</v>
      </c>
      <c r="I779" s="7" t="s">
        <v>3348</v>
      </c>
      <c r="J779" s="7" t="s">
        <v>3074</v>
      </c>
      <c r="K779" s="8" t="s">
        <v>25</v>
      </c>
      <c r="L779" s="7" t="s">
        <v>255</v>
      </c>
      <c r="M779" s="8" t="s">
        <v>27</v>
      </c>
      <c r="N779" s="8"/>
      <c r="O779" s="10"/>
    </row>
    <row r="780" ht="56.25" spans="1:15">
      <c r="A780" s="6">
        <v>777</v>
      </c>
      <c r="B780" s="7" t="s">
        <v>3349</v>
      </c>
      <c r="C780" s="7" t="s">
        <v>3137</v>
      </c>
      <c r="D780" s="7" t="s">
        <v>3138</v>
      </c>
      <c r="E780" s="7" t="s">
        <v>3350</v>
      </c>
      <c r="F780" s="7" t="s">
        <v>3351</v>
      </c>
      <c r="G780" s="7" t="s">
        <v>93</v>
      </c>
      <c r="H780" s="7" t="s">
        <v>3352</v>
      </c>
      <c r="I780" s="7" t="s">
        <v>3353</v>
      </c>
      <c r="J780" s="7" t="s">
        <v>76</v>
      </c>
      <c r="K780" s="8" t="s">
        <v>25</v>
      </c>
      <c r="L780" s="7" t="s">
        <v>46</v>
      </c>
      <c r="M780" s="8" t="s">
        <v>27</v>
      </c>
      <c r="N780" s="8"/>
      <c r="O780" s="10"/>
    </row>
    <row r="781" ht="56.25" spans="1:15">
      <c r="A781" s="6">
        <v>778</v>
      </c>
      <c r="B781" s="7" t="s">
        <v>3354</v>
      </c>
      <c r="C781" s="7" t="s">
        <v>3322</v>
      </c>
      <c r="D781" s="7" t="s">
        <v>3323</v>
      </c>
      <c r="E781" s="7" t="s">
        <v>3355</v>
      </c>
      <c r="F781" s="7" t="s">
        <v>42</v>
      </c>
      <c r="G781" s="7" t="s">
        <v>42</v>
      </c>
      <c r="H781" s="7" t="s">
        <v>42</v>
      </c>
      <c r="I781" s="7" t="s">
        <v>42</v>
      </c>
      <c r="J781" s="7" t="s">
        <v>3111</v>
      </c>
      <c r="K781" s="8" t="s">
        <v>25</v>
      </c>
      <c r="L781" s="7" t="s">
        <v>117</v>
      </c>
      <c r="M781" s="8" t="s">
        <v>27</v>
      </c>
      <c r="N781" s="8"/>
      <c r="O781" s="10"/>
    </row>
    <row r="782" ht="45" spans="1:15">
      <c r="A782" s="6">
        <v>779</v>
      </c>
      <c r="B782" s="7" t="s">
        <v>3356</v>
      </c>
      <c r="C782" s="7" t="s">
        <v>3228</v>
      </c>
      <c r="D782" s="7" t="s">
        <v>3229</v>
      </c>
      <c r="E782" s="7" t="s">
        <v>3357</v>
      </c>
      <c r="F782" s="7" t="s">
        <v>3231</v>
      </c>
      <c r="G782" s="7" t="s">
        <v>3358</v>
      </c>
      <c r="H782" s="7" t="s">
        <v>3233</v>
      </c>
      <c r="I782" s="7" t="s">
        <v>3234</v>
      </c>
      <c r="J782" s="7" t="s">
        <v>624</v>
      </c>
      <c r="K782" s="8" t="s">
        <v>25</v>
      </c>
      <c r="L782" s="7" t="s">
        <v>1850</v>
      </c>
      <c r="M782" s="8" t="s">
        <v>27</v>
      </c>
      <c r="N782" s="8"/>
      <c r="O782" s="10"/>
    </row>
    <row r="783" ht="56.25" spans="1:15">
      <c r="A783" s="6">
        <v>780</v>
      </c>
      <c r="B783" s="7" t="s">
        <v>3359</v>
      </c>
      <c r="C783" s="7" t="s">
        <v>3221</v>
      </c>
      <c r="D783" s="7" t="s">
        <v>3222</v>
      </c>
      <c r="E783" s="7" t="s">
        <v>3360</v>
      </c>
      <c r="F783" s="7" t="s">
        <v>3361</v>
      </c>
      <c r="G783" s="7" t="s">
        <v>1847</v>
      </c>
      <c r="H783" s="7" t="s">
        <v>3362</v>
      </c>
      <c r="I783" s="7" t="s">
        <v>3363</v>
      </c>
      <c r="J783" s="7" t="s">
        <v>137</v>
      </c>
      <c r="K783" s="8" t="s">
        <v>25</v>
      </c>
      <c r="L783" s="7" t="s">
        <v>154</v>
      </c>
      <c r="M783" s="8" t="s">
        <v>27</v>
      </c>
      <c r="N783" s="8"/>
      <c r="O783" s="10"/>
    </row>
    <row r="784" ht="56.25" spans="1:15">
      <c r="A784" s="6">
        <v>781</v>
      </c>
      <c r="B784" s="7" t="s">
        <v>3364</v>
      </c>
      <c r="C784" s="7" t="s">
        <v>3158</v>
      </c>
      <c r="D784" s="7" t="s">
        <v>3159</v>
      </c>
      <c r="E784" s="7" t="s">
        <v>3365</v>
      </c>
      <c r="F784" s="7" t="s">
        <v>3161</v>
      </c>
      <c r="G784" s="7" t="s">
        <v>865</v>
      </c>
      <c r="H784" s="7" t="s">
        <v>3162</v>
      </c>
      <c r="I784" s="7" t="s">
        <v>3163</v>
      </c>
      <c r="J784" s="7" t="s">
        <v>277</v>
      </c>
      <c r="K784" s="8" t="s">
        <v>25</v>
      </c>
      <c r="L784" s="7" t="s">
        <v>46</v>
      </c>
      <c r="M784" s="8" t="s">
        <v>27</v>
      </c>
      <c r="N784" s="8"/>
      <c r="O784" s="10"/>
    </row>
    <row r="785" ht="56.25" spans="1:15">
      <c r="A785" s="6">
        <v>782</v>
      </c>
      <c r="B785" s="7" t="s">
        <v>3366</v>
      </c>
      <c r="C785" s="7" t="s">
        <v>3158</v>
      </c>
      <c r="D785" s="7" t="s">
        <v>3159</v>
      </c>
      <c r="E785" s="7" t="s">
        <v>3367</v>
      </c>
      <c r="F785" s="7" t="s">
        <v>3368</v>
      </c>
      <c r="G785" s="7" t="s">
        <v>2614</v>
      </c>
      <c r="H785" s="7" t="s">
        <v>3369</v>
      </c>
      <c r="I785" s="7" t="s">
        <v>3370</v>
      </c>
      <c r="J785" s="7" t="s">
        <v>958</v>
      </c>
      <c r="K785" s="8" t="s">
        <v>25</v>
      </c>
      <c r="L785" s="7" t="s">
        <v>154</v>
      </c>
      <c r="M785" s="8" t="s">
        <v>27</v>
      </c>
      <c r="N785" s="8"/>
      <c r="O785" s="10"/>
    </row>
    <row r="786" ht="67.5" spans="1:15">
      <c r="A786" s="6">
        <v>783</v>
      </c>
      <c r="B786" s="7" t="s">
        <v>3371</v>
      </c>
      <c r="C786" s="7" t="s">
        <v>3195</v>
      </c>
      <c r="D786" s="7" t="s">
        <v>3196</v>
      </c>
      <c r="E786" s="7" t="s">
        <v>3372</v>
      </c>
      <c r="F786" s="7" t="s">
        <v>873</v>
      </c>
      <c r="G786" s="7" t="s">
        <v>3373</v>
      </c>
      <c r="H786" s="7" t="s">
        <v>3374</v>
      </c>
      <c r="I786" s="7" t="s">
        <v>3375</v>
      </c>
      <c r="J786" s="7" t="s">
        <v>313</v>
      </c>
      <c r="K786" s="8" t="s">
        <v>25</v>
      </c>
      <c r="L786" s="7" t="s">
        <v>1850</v>
      </c>
      <c r="M786" s="8" t="s">
        <v>27</v>
      </c>
      <c r="N786" s="8"/>
      <c r="O786" s="10"/>
    </row>
    <row r="787" ht="101.25" spans="1:15">
      <c r="A787" s="6">
        <v>784</v>
      </c>
      <c r="B787" s="7" t="s">
        <v>3376</v>
      </c>
      <c r="C787" s="7" t="s">
        <v>3377</v>
      </c>
      <c r="D787" s="7" t="s">
        <v>3378</v>
      </c>
      <c r="E787" s="7" t="s">
        <v>3379</v>
      </c>
      <c r="F787" s="7" t="s">
        <v>42</v>
      </c>
      <c r="G787" s="7" t="s">
        <v>658</v>
      </c>
      <c r="H787" s="7" t="s">
        <v>3380</v>
      </c>
      <c r="I787" s="7" t="s">
        <v>3381</v>
      </c>
      <c r="J787" s="7" t="s">
        <v>1671</v>
      </c>
      <c r="K787" s="8" t="s">
        <v>25</v>
      </c>
      <c r="L787" s="7" t="s">
        <v>154</v>
      </c>
      <c r="M787" s="8" t="s">
        <v>27</v>
      </c>
      <c r="N787" s="8"/>
      <c r="O787" s="10"/>
    </row>
    <row r="788" ht="78.75" spans="1:15">
      <c r="A788" s="6">
        <v>785</v>
      </c>
      <c r="B788" s="7" t="s">
        <v>3382</v>
      </c>
      <c r="C788" s="7" t="s">
        <v>3383</v>
      </c>
      <c r="D788" s="7" t="s">
        <v>3384</v>
      </c>
      <c r="E788" s="7" t="s">
        <v>2605</v>
      </c>
      <c r="F788" s="7" t="s">
        <v>42</v>
      </c>
      <c r="G788" s="7" t="s">
        <v>42</v>
      </c>
      <c r="H788" s="7" t="s">
        <v>42</v>
      </c>
      <c r="I788" s="7" t="s">
        <v>42</v>
      </c>
      <c r="J788" s="7" t="s">
        <v>2177</v>
      </c>
      <c r="K788" s="8" t="s">
        <v>25</v>
      </c>
      <c r="L788" s="7" t="s">
        <v>206</v>
      </c>
      <c r="M788" s="8" t="s">
        <v>27</v>
      </c>
      <c r="N788" s="8"/>
      <c r="O788" s="10"/>
    </row>
    <row r="789" ht="67.5" spans="1:15">
      <c r="A789" s="6">
        <v>786</v>
      </c>
      <c r="B789" s="7" t="s">
        <v>3385</v>
      </c>
      <c r="C789" s="7" t="s">
        <v>3333</v>
      </c>
      <c r="D789" s="7" t="s">
        <v>3334</v>
      </c>
      <c r="E789" s="7" t="s">
        <v>3386</v>
      </c>
      <c r="F789" s="7" t="s">
        <v>42</v>
      </c>
      <c r="G789" s="7" t="s">
        <v>42</v>
      </c>
      <c r="H789" s="7" t="s">
        <v>42</v>
      </c>
      <c r="I789" s="7" t="s">
        <v>42</v>
      </c>
      <c r="J789" s="7" t="s">
        <v>3111</v>
      </c>
      <c r="K789" s="8" t="s">
        <v>25</v>
      </c>
      <c r="L789" s="7" t="s">
        <v>117</v>
      </c>
      <c r="M789" s="8" t="s">
        <v>27</v>
      </c>
      <c r="N789" s="8"/>
      <c r="O789" s="10"/>
    </row>
    <row r="790" ht="78.75" spans="1:15">
      <c r="A790" s="6">
        <v>787</v>
      </c>
      <c r="B790" s="7" t="s">
        <v>3387</v>
      </c>
      <c r="C790" s="7" t="s">
        <v>3180</v>
      </c>
      <c r="D790" s="7" t="s">
        <v>3181</v>
      </c>
      <c r="E790" s="7" t="s">
        <v>2741</v>
      </c>
      <c r="F790" s="7" t="s">
        <v>2742</v>
      </c>
      <c r="G790" s="7" t="s">
        <v>2743</v>
      </c>
      <c r="H790" s="7" t="s">
        <v>2744</v>
      </c>
      <c r="I790" s="7" t="s">
        <v>2745</v>
      </c>
      <c r="J790" s="7" t="s">
        <v>1577</v>
      </c>
      <c r="K790" s="8" t="s">
        <v>25</v>
      </c>
      <c r="L790" s="7" t="s">
        <v>255</v>
      </c>
      <c r="M790" s="8" t="s">
        <v>27</v>
      </c>
      <c r="N790" s="8"/>
      <c r="O790" s="10"/>
    </row>
    <row r="791" ht="78.75" spans="1:15">
      <c r="A791" s="6">
        <v>788</v>
      </c>
      <c r="B791" s="7" t="s">
        <v>3388</v>
      </c>
      <c r="C791" s="7" t="s">
        <v>3180</v>
      </c>
      <c r="D791" s="7" t="s">
        <v>3181</v>
      </c>
      <c r="E791" s="7" t="s">
        <v>3202</v>
      </c>
      <c r="F791" s="7" t="s">
        <v>42</v>
      </c>
      <c r="G791" s="7" t="s">
        <v>3203</v>
      </c>
      <c r="H791" s="7" t="s">
        <v>3204</v>
      </c>
      <c r="I791" s="7" t="s">
        <v>3205</v>
      </c>
      <c r="J791" s="7" t="s">
        <v>938</v>
      </c>
      <c r="K791" s="8" t="s">
        <v>25</v>
      </c>
      <c r="L791" s="7" t="s">
        <v>255</v>
      </c>
      <c r="M791" s="8" t="s">
        <v>27</v>
      </c>
      <c r="N791" s="8"/>
      <c r="O791" s="10"/>
    </row>
    <row r="792" ht="112.5" spans="1:15">
      <c r="A792" s="6">
        <v>789</v>
      </c>
      <c r="B792" s="7" t="s">
        <v>3389</v>
      </c>
      <c r="C792" s="7" t="s">
        <v>3172</v>
      </c>
      <c r="D792" s="7" t="s">
        <v>3173</v>
      </c>
      <c r="E792" s="7" t="s">
        <v>3390</v>
      </c>
      <c r="F792" s="7" t="s">
        <v>42</v>
      </c>
      <c r="G792" s="7" t="s">
        <v>3391</v>
      </c>
      <c r="H792" s="7" t="s">
        <v>1289</v>
      </c>
      <c r="I792" s="7" t="s">
        <v>1290</v>
      </c>
      <c r="J792" s="7" t="s">
        <v>1261</v>
      </c>
      <c r="K792" s="8" t="s">
        <v>25</v>
      </c>
      <c r="L792" s="7" t="s">
        <v>46</v>
      </c>
      <c r="M792" s="8" t="s">
        <v>27</v>
      </c>
      <c r="N792" s="8"/>
      <c r="O792" s="10"/>
    </row>
    <row r="793" ht="67.5" spans="1:15">
      <c r="A793" s="6">
        <v>790</v>
      </c>
      <c r="B793" s="7" t="s">
        <v>3392</v>
      </c>
      <c r="C793" s="7" t="s">
        <v>3333</v>
      </c>
      <c r="D793" s="7" t="s">
        <v>3334</v>
      </c>
      <c r="E793" s="7" t="s">
        <v>3393</v>
      </c>
      <c r="F793" s="7" t="s">
        <v>42</v>
      </c>
      <c r="G793" s="7" t="s">
        <v>42</v>
      </c>
      <c r="H793" s="7" t="s">
        <v>42</v>
      </c>
      <c r="I793" s="7" t="s">
        <v>42</v>
      </c>
      <c r="J793" s="7" t="s">
        <v>3111</v>
      </c>
      <c r="K793" s="8" t="s">
        <v>25</v>
      </c>
      <c r="L793" s="7" t="s">
        <v>117</v>
      </c>
      <c r="M793" s="8" t="s">
        <v>27</v>
      </c>
      <c r="N793" s="8"/>
      <c r="O793" s="10"/>
    </row>
    <row r="794" ht="67.5" spans="1:15">
      <c r="A794" s="6">
        <v>791</v>
      </c>
      <c r="B794" s="7" t="s">
        <v>3394</v>
      </c>
      <c r="C794" s="7" t="s">
        <v>3377</v>
      </c>
      <c r="D794" s="7" t="s">
        <v>3378</v>
      </c>
      <c r="E794" s="7" t="s">
        <v>3395</v>
      </c>
      <c r="F794" s="7" t="s">
        <v>3396</v>
      </c>
      <c r="G794" s="7" t="s">
        <v>2749</v>
      </c>
      <c r="H794" s="7" t="s">
        <v>3397</v>
      </c>
      <c r="I794" s="7" t="s">
        <v>3398</v>
      </c>
      <c r="J794" s="7" t="s">
        <v>277</v>
      </c>
      <c r="K794" s="8" t="s">
        <v>25</v>
      </c>
      <c r="L794" s="7" t="s">
        <v>154</v>
      </c>
      <c r="M794" s="8" t="s">
        <v>27</v>
      </c>
      <c r="N794" s="8"/>
      <c r="O794" s="10"/>
    </row>
    <row r="795" ht="78.75" spans="1:15">
      <c r="A795" s="6">
        <v>792</v>
      </c>
      <c r="B795" s="7" t="s">
        <v>3399</v>
      </c>
      <c r="C795" s="7" t="s">
        <v>3383</v>
      </c>
      <c r="D795" s="7" t="s">
        <v>3384</v>
      </c>
      <c r="E795" s="7" t="s">
        <v>2639</v>
      </c>
      <c r="F795" s="7" t="s">
        <v>42</v>
      </c>
      <c r="G795" s="7" t="s">
        <v>42</v>
      </c>
      <c r="H795" s="7" t="s">
        <v>42</v>
      </c>
      <c r="I795" s="7" t="s">
        <v>42</v>
      </c>
      <c r="J795" s="7" t="s">
        <v>2592</v>
      </c>
      <c r="K795" s="8" t="s">
        <v>25</v>
      </c>
      <c r="L795" s="7" t="s">
        <v>206</v>
      </c>
      <c r="M795" s="8" t="s">
        <v>27</v>
      </c>
      <c r="N795" s="8"/>
      <c r="O795" s="10"/>
    </row>
    <row r="796" ht="56.25" spans="1:15">
      <c r="A796" s="6">
        <v>793</v>
      </c>
      <c r="B796" s="7" t="s">
        <v>3400</v>
      </c>
      <c r="C796" s="7" t="s">
        <v>3158</v>
      </c>
      <c r="D796" s="7" t="s">
        <v>3159</v>
      </c>
      <c r="E796" s="7" t="s">
        <v>3401</v>
      </c>
      <c r="F796" s="7" t="s">
        <v>3402</v>
      </c>
      <c r="G796" s="7" t="s">
        <v>1868</v>
      </c>
      <c r="H796" s="7" t="s">
        <v>3403</v>
      </c>
      <c r="I796" s="7" t="s">
        <v>3404</v>
      </c>
      <c r="J796" s="7" t="s">
        <v>895</v>
      </c>
      <c r="K796" s="8" t="s">
        <v>25</v>
      </c>
      <c r="L796" s="7" t="s">
        <v>46</v>
      </c>
      <c r="M796" s="8" t="s">
        <v>27</v>
      </c>
      <c r="N796" s="8"/>
      <c r="O796" s="10"/>
    </row>
    <row r="797" ht="78.75" spans="1:15">
      <c r="A797" s="6">
        <v>794</v>
      </c>
      <c r="B797" s="7" t="s">
        <v>3405</v>
      </c>
      <c r="C797" s="7" t="s">
        <v>3151</v>
      </c>
      <c r="D797" s="7" t="s">
        <v>3152</v>
      </c>
      <c r="E797" s="7" t="s">
        <v>3406</v>
      </c>
      <c r="F797" s="7" t="s">
        <v>3407</v>
      </c>
      <c r="G797" s="7" t="s">
        <v>688</v>
      </c>
      <c r="H797" s="7" t="s">
        <v>689</v>
      </c>
      <c r="I797" s="7" t="s">
        <v>690</v>
      </c>
      <c r="J797" s="7" t="s">
        <v>3408</v>
      </c>
      <c r="K797" s="8" t="s">
        <v>25</v>
      </c>
      <c r="L797" s="7" t="s">
        <v>87</v>
      </c>
      <c r="M797" s="8" t="s">
        <v>27</v>
      </c>
      <c r="N797" s="8"/>
      <c r="O797" s="10"/>
    </row>
    <row r="798" ht="112.5" spans="1:15">
      <c r="A798" s="6">
        <v>795</v>
      </c>
      <c r="B798" s="7" t="s">
        <v>3409</v>
      </c>
      <c r="C798" s="7" t="s">
        <v>3172</v>
      </c>
      <c r="D798" s="7" t="s">
        <v>3173</v>
      </c>
      <c r="E798" s="7" t="s">
        <v>3410</v>
      </c>
      <c r="F798" s="7" t="s">
        <v>3411</v>
      </c>
      <c r="G798" s="7" t="s">
        <v>546</v>
      </c>
      <c r="H798" s="7" t="s">
        <v>3412</v>
      </c>
      <c r="I798" s="7" t="s">
        <v>3413</v>
      </c>
      <c r="J798" s="7" t="s">
        <v>1348</v>
      </c>
      <c r="K798" s="8" t="s">
        <v>25</v>
      </c>
      <c r="L798" s="7" t="s">
        <v>255</v>
      </c>
      <c r="M798" s="8" t="s">
        <v>27</v>
      </c>
      <c r="N798" s="8"/>
      <c r="O798" s="10"/>
    </row>
    <row r="799" ht="67.5" spans="1:15">
      <c r="A799" s="6">
        <v>796</v>
      </c>
      <c r="B799" s="7" t="s">
        <v>3414</v>
      </c>
      <c r="C799" s="7" t="s">
        <v>3151</v>
      </c>
      <c r="D799" s="7" t="s">
        <v>3152</v>
      </c>
      <c r="E799" s="7" t="s">
        <v>3415</v>
      </c>
      <c r="F799" s="7" t="s">
        <v>3416</v>
      </c>
      <c r="G799" s="7" t="s">
        <v>3417</v>
      </c>
      <c r="H799" s="7" t="s">
        <v>3418</v>
      </c>
      <c r="I799" s="7" t="s">
        <v>3419</v>
      </c>
      <c r="J799" s="7" t="s">
        <v>86</v>
      </c>
      <c r="K799" s="8" t="s">
        <v>25</v>
      </c>
      <c r="L799" s="7" t="s">
        <v>87</v>
      </c>
      <c r="M799" s="8" t="s">
        <v>27</v>
      </c>
      <c r="N799" s="8"/>
      <c r="O799" s="10"/>
    </row>
    <row r="800" ht="45" spans="1:15">
      <c r="A800" s="6">
        <v>797</v>
      </c>
      <c r="B800" s="7" t="s">
        <v>3420</v>
      </c>
      <c r="C800" s="7" t="s">
        <v>3377</v>
      </c>
      <c r="D800" s="7" t="s">
        <v>3378</v>
      </c>
      <c r="E800" s="7" t="s">
        <v>656</v>
      </c>
      <c r="F800" s="7" t="s">
        <v>3421</v>
      </c>
      <c r="G800" s="7" t="s">
        <v>1537</v>
      </c>
      <c r="H800" s="7" t="s">
        <v>3422</v>
      </c>
      <c r="I800" s="7" t="s">
        <v>3423</v>
      </c>
      <c r="J800" s="7" t="s">
        <v>3128</v>
      </c>
      <c r="K800" s="8" t="s">
        <v>25</v>
      </c>
      <c r="L800" s="7" t="s">
        <v>60</v>
      </c>
      <c r="M800" s="8" t="s">
        <v>27</v>
      </c>
      <c r="N800" s="8"/>
      <c r="O800" s="10"/>
    </row>
    <row r="801" ht="56.25" spans="1:15">
      <c r="A801" s="6">
        <v>798</v>
      </c>
      <c r="B801" s="7" t="s">
        <v>3424</v>
      </c>
      <c r="C801" s="7" t="s">
        <v>3425</v>
      </c>
      <c r="D801" s="7" t="s">
        <v>3426</v>
      </c>
      <c r="E801" s="7" t="s">
        <v>3427</v>
      </c>
      <c r="F801" s="7" t="s">
        <v>42</v>
      </c>
      <c r="G801" s="7" t="s">
        <v>42</v>
      </c>
      <c r="H801" s="7" t="s">
        <v>42</v>
      </c>
      <c r="I801" s="7" t="s">
        <v>42</v>
      </c>
      <c r="J801" s="7" t="s">
        <v>3111</v>
      </c>
      <c r="K801" s="8" t="s">
        <v>25</v>
      </c>
      <c r="L801" s="7" t="s">
        <v>206</v>
      </c>
      <c r="M801" s="8" t="s">
        <v>27</v>
      </c>
      <c r="N801" s="8"/>
      <c r="O801" s="10"/>
    </row>
    <row r="802" ht="67.5" spans="1:15">
      <c r="A802" s="6">
        <v>799</v>
      </c>
      <c r="B802" s="7" t="s">
        <v>3428</v>
      </c>
      <c r="C802" s="7" t="s">
        <v>3429</v>
      </c>
      <c r="D802" s="7" t="s">
        <v>3430</v>
      </c>
      <c r="E802" s="7" t="s">
        <v>3431</v>
      </c>
      <c r="F802" s="7" t="s">
        <v>42</v>
      </c>
      <c r="G802" s="7" t="s">
        <v>42</v>
      </c>
      <c r="H802" s="7" t="s">
        <v>42</v>
      </c>
      <c r="I802" s="7" t="s">
        <v>42</v>
      </c>
      <c r="J802" s="7" t="s">
        <v>3111</v>
      </c>
      <c r="K802" s="8" t="s">
        <v>25</v>
      </c>
      <c r="L802" s="7" t="s">
        <v>206</v>
      </c>
      <c r="M802" s="8" t="s">
        <v>27</v>
      </c>
      <c r="N802" s="8"/>
      <c r="O802" s="10"/>
    </row>
    <row r="803" ht="56.25" spans="1:15">
      <c r="A803" s="6">
        <v>800</v>
      </c>
      <c r="B803" s="7" t="s">
        <v>3432</v>
      </c>
      <c r="C803" s="7" t="s">
        <v>3207</v>
      </c>
      <c r="D803" s="7" t="s">
        <v>3208</v>
      </c>
      <c r="E803" s="7" t="s">
        <v>3433</v>
      </c>
      <c r="F803" s="7" t="s">
        <v>2410</v>
      </c>
      <c r="G803" s="7" t="s">
        <v>3434</v>
      </c>
      <c r="H803" s="7" t="s">
        <v>3435</v>
      </c>
      <c r="I803" s="7" t="s">
        <v>3436</v>
      </c>
      <c r="J803" s="7" t="s">
        <v>3437</v>
      </c>
      <c r="K803" s="8" t="s">
        <v>25</v>
      </c>
      <c r="L803" s="7" t="s">
        <v>60</v>
      </c>
      <c r="M803" s="8" t="s">
        <v>27</v>
      </c>
      <c r="N803" s="8"/>
      <c r="O803" s="10"/>
    </row>
    <row r="804" ht="56.25" spans="1:15">
      <c r="A804" s="6">
        <v>801</v>
      </c>
      <c r="B804" s="7" t="s">
        <v>3438</v>
      </c>
      <c r="C804" s="7" t="s">
        <v>3425</v>
      </c>
      <c r="D804" s="7" t="s">
        <v>3426</v>
      </c>
      <c r="E804" s="7" t="s">
        <v>3439</v>
      </c>
      <c r="F804" s="7" t="s">
        <v>42</v>
      </c>
      <c r="G804" s="7" t="s">
        <v>42</v>
      </c>
      <c r="H804" s="7" t="s">
        <v>42</v>
      </c>
      <c r="I804" s="7" t="s">
        <v>42</v>
      </c>
      <c r="J804" s="7" t="s">
        <v>2820</v>
      </c>
      <c r="K804" s="8" t="s">
        <v>25</v>
      </c>
      <c r="L804" s="7" t="s">
        <v>206</v>
      </c>
      <c r="M804" s="8" t="s">
        <v>27</v>
      </c>
      <c r="N804" s="8"/>
      <c r="O804" s="10"/>
    </row>
    <row r="805" ht="56.25" spans="1:15">
      <c r="A805" s="6">
        <v>802</v>
      </c>
      <c r="B805" s="7" t="s">
        <v>3440</v>
      </c>
      <c r="C805" s="7" t="s">
        <v>3158</v>
      </c>
      <c r="D805" s="7" t="s">
        <v>3159</v>
      </c>
      <c r="E805" s="7" t="s">
        <v>3441</v>
      </c>
      <c r="F805" s="7" t="s">
        <v>42</v>
      </c>
      <c r="G805" s="7" t="s">
        <v>3442</v>
      </c>
      <c r="H805" s="7" t="s">
        <v>3443</v>
      </c>
      <c r="I805" s="7" t="s">
        <v>3444</v>
      </c>
      <c r="J805" s="7" t="s">
        <v>3121</v>
      </c>
      <c r="K805" s="8" t="s">
        <v>25</v>
      </c>
      <c r="L805" s="7" t="s">
        <v>46</v>
      </c>
      <c r="M805" s="8" t="s">
        <v>27</v>
      </c>
      <c r="N805" s="8"/>
      <c r="O805" s="10"/>
    </row>
    <row r="806" ht="67.5" spans="1:15">
      <c r="A806" s="6">
        <v>803</v>
      </c>
      <c r="B806" s="7" t="s">
        <v>3445</v>
      </c>
      <c r="C806" s="7" t="s">
        <v>3429</v>
      </c>
      <c r="D806" s="7" t="s">
        <v>3430</v>
      </c>
      <c r="E806" s="7" t="s">
        <v>3446</v>
      </c>
      <c r="F806" s="7" t="s">
        <v>42</v>
      </c>
      <c r="G806" s="7" t="s">
        <v>42</v>
      </c>
      <c r="H806" s="7" t="s">
        <v>42</v>
      </c>
      <c r="I806" s="7" t="s">
        <v>42</v>
      </c>
      <c r="J806" s="7" t="s">
        <v>3111</v>
      </c>
      <c r="K806" s="8" t="s">
        <v>25</v>
      </c>
      <c r="L806" s="7" t="s">
        <v>206</v>
      </c>
      <c r="M806" s="8" t="s">
        <v>27</v>
      </c>
      <c r="N806" s="8"/>
      <c r="O806" s="10"/>
    </row>
    <row r="807" ht="67.5" spans="1:15">
      <c r="A807" s="6">
        <v>804</v>
      </c>
      <c r="B807" s="7" t="s">
        <v>3447</v>
      </c>
      <c r="C807" s="7" t="s">
        <v>3429</v>
      </c>
      <c r="D807" s="7" t="s">
        <v>3430</v>
      </c>
      <c r="E807" s="7" t="s">
        <v>3448</v>
      </c>
      <c r="F807" s="7" t="s">
        <v>42</v>
      </c>
      <c r="G807" s="7" t="s">
        <v>42</v>
      </c>
      <c r="H807" s="7" t="s">
        <v>42</v>
      </c>
      <c r="I807" s="7" t="s">
        <v>42</v>
      </c>
      <c r="J807" s="7" t="s">
        <v>3111</v>
      </c>
      <c r="K807" s="8" t="s">
        <v>25</v>
      </c>
      <c r="L807" s="7" t="s">
        <v>206</v>
      </c>
      <c r="M807" s="8" t="s">
        <v>27</v>
      </c>
      <c r="N807" s="8"/>
      <c r="O807" s="10"/>
    </row>
    <row r="808" ht="67.5" spans="1:15">
      <c r="A808" s="6">
        <v>805</v>
      </c>
      <c r="B808" s="7" t="s">
        <v>3449</v>
      </c>
      <c r="C808" s="7" t="s">
        <v>3333</v>
      </c>
      <c r="D808" s="7" t="s">
        <v>3334</v>
      </c>
      <c r="E808" s="7" t="s">
        <v>3450</v>
      </c>
      <c r="F808" s="7" t="s">
        <v>42</v>
      </c>
      <c r="G808" s="7" t="s">
        <v>42</v>
      </c>
      <c r="H808" s="7" t="s">
        <v>42</v>
      </c>
      <c r="I808" s="7" t="s">
        <v>42</v>
      </c>
      <c r="J808" s="7" t="s">
        <v>3111</v>
      </c>
      <c r="K808" s="8" t="s">
        <v>25</v>
      </c>
      <c r="L808" s="7" t="s">
        <v>117</v>
      </c>
      <c r="M808" s="8" t="s">
        <v>27</v>
      </c>
      <c r="N808" s="8"/>
      <c r="O808" s="10"/>
    </row>
    <row r="809" ht="114.75" spans="1:15">
      <c r="A809" s="6">
        <v>806</v>
      </c>
      <c r="B809" s="12" t="s">
        <v>3451</v>
      </c>
      <c r="C809" s="12" t="s">
        <v>3452</v>
      </c>
      <c r="D809" s="12" t="s">
        <v>3453</v>
      </c>
      <c r="E809" s="12" t="s">
        <v>3454</v>
      </c>
      <c r="F809" s="12" t="s">
        <v>3455</v>
      </c>
      <c r="G809" s="12" t="s">
        <v>3456</v>
      </c>
      <c r="H809" s="12" t="s">
        <v>3457</v>
      </c>
      <c r="I809" s="12" t="s">
        <v>3458</v>
      </c>
      <c r="J809" s="12" t="s">
        <v>1671</v>
      </c>
      <c r="K809" s="13" t="s">
        <v>3459</v>
      </c>
      <c r="L809" s="12" t="s">
        <v>255</v>
      </c>
      <c r="M809" s="12" t="s">
        <v>27</v>
      </c>
      <c r="N809" s="13"/>
      <c r="O809" s="14"/>
    </row>
    <row r="810" ht="67.5" spans="1:15">
      <c r="A810" s="6">
        <v>807</v>
      </c>
      <c r="B810" s="12" t="s">
        <v>3460</v>
      </c>
      <c r="C810" s="12" t="s">
        <v>3461</v>
      </c>
      <c r="D810" s="12" t="s">
        <v>3462</v>
      </c>
      <c r="E810" s="12" t="s">
        <v>3463</v>
      </c>
      <c r="F810" s="12" t="s">
        <v>3464</v>
      </c>
      <c r="G810" s="12" t="s">
        <v>3465</v>
      </c>
      <c r="H810" s="12" t="s">
        <v>3466</v>
      </c>
      <c r="I810" s="12" t="s">
        <v>3467</v>
      </c>
      <c r="J810" s="12" t="s">
        <v>765</v>
      </c>
      <c r="K810" s="13" t="s">
        <v>3468</v>
      </c>
      <c r="L810" s="12" t="s">
        <v>614</v>
      </c>
      <c r="M810" s="12" t="s">
        <v>27</v>
      </c>
      <c r="N810" s="13"/>
      <c r="O810" s="14"/>
    </row>
    <row r="811" ht="78.75" spans="1:15">
      <c r="A811" s="6">
        <v>808</v>
      </c>
      <c r="B811" s="7" t="s">
        <v>3469</v>
      </c>
      <c r="C811" s="7" t="s">
        <v>3214</v>
      </c>
      <c r="D811" s="7" t="s">
        <v>3215</v>
      </c>
      <c r="E811" s="7" t="s">
        <v>3470</v>
      </c>
      <c r="F811" s="7" t="s">
        <v>42</v>
      </c>
      <c r="G811" s="7" t="s">
        <v>42</v>
      </c>
      <c r="H811" s="7" t="s">
        <v>42</v>
      </c>
      <c r="I811" s="7" t="s">
        <v>42</v>
      </c>
      <c r="J811" s="7" t="s">
        <v>277</v>
      </c>
      <c r="K811" s="8" t="s">
        <v>25</v>
      </c>
      <c r="L811" s="7" t="s">
        <v>206</v>
      </c>
      <c r="M811" s="8" t="s">
        <v>27</v>
      </c>
      <c r="N811" s="8"/>
      <c r="O811" s="10"/>
    </row>
    <row r="812" ht="56.25" spans="1:15">
      <c r="A812" s="6">
        <v>809</v>
      </c>
      <c r="B812" s="7" t="s">
        <v>3471</v>
      </c>
      <c r="C812" s="7" t="s">
        <v>3207</v>
      </c>
      <c r="D812" s="7" t="s">
        <v>3208</v>
      </c>
      <c r="E812" s="7" t="s">
        <v>3472</v>
      </c>
      <c r="F812" s="7" t="s">
        <v>42</v>
      </c>
      <c r="G812" s="7" t="s">
        <v>3473</v>
      </c>
      <c r="H812" s="7" t="s">
        <v>1933</v>
      </c>
      <c r="I812" s="7" t="s">
        <v>1934</v>
      </c>
      <c r="J812" s="7" t="s">
        <v>153</v>
      </c>
      <c r="K812" s="8" t="s">
        <v>25</v>
      </c>
      <c r="L812" s="7" t="s">
        <v>934</v>
      </c>
      <c r="M812" s="8" t="s">
        <v>27</v>
      </c>
      <c r="N812" s="8"/>
      <c r="O812" s="10"/>
    </row>
    <row r="813" ht="56.25" spans="1:15">
      <c r="A813" s="6">
        <v>810</v>
      </c>
      <c r="B813" s="7" t="s">
        <v>3474</v>
      </c>
      <c r="C813" s="7" t="s">
        <v>3207</v>
      </c>
      <c r="D813" s="7" t="s">
        <v>3208</v>
      </c>
      <c r="E813" s="7" t="s">
        <v>3433</v>
      </c>
      <c r="F813" s="7" t="s">
        <v>2410</v>
      </c>
      <c r="G813" s="7" t="s">
        <v>3434</v>
      </c>
      <c r="H813" s="7" t="s">
        <v>3435</v>
      </c>
      <c r="I813" s="7" t="s">
        <v>3436</v>
      </c>
      <c r="J813" s="7" t="s">
        <v>1232</v>
      </c>
      <c r="K813" s="8" t="s">
        <v>25</v>
      </c>
      <c r="L813" s="7" t="s">
        <v>60</v>
      </c>
      <c r="M813" s="8" t="s">
        <v>27</v>
      </c>
      <c r="N813" s="8"/>
      <c r="O813" s="10"/>
    </row>
    <row r="814" ht="56.25" spans="1:15">
      <c r="A814" s="6">
        <v>811</v>
      </c>
      <c r="B814" s="7" t="s">
        <v>3475</v>
      </c>
      <c r="C814" s="7" t="s">
        <v>3207</v>
      </c>
      <c r="D814" s="7" t="s">
        <v>3208</v>
      </c>
      <c r="E814" s="7" t="s">
        <v>3476</v>
      </c>
      <c r="F814" s="7" t="s">
        <v>42</v>
      </c>
      <c r="G814" s="7" t="s">
        <v>3473</v>
      </c>
      <c r="H814" s="7" t="s">
        <v>1933</v>
      </c>
      <c r="I814" s="7" t="s">
        <v>1934</v>
      </c>
      <c r="J814" s="7" t="s">
        <v>234</v>
      </c>
      <c r="K814" s="8" t="s">
        <v>25</v>
      </c>
      <c r="L814" s="7" t="s">
        <v>934</v>
      </c>
      <c r="M814" s="8" t="s">
        <v>27</v>
      </c>
      <c r="N814" s="8"/>
      <c r="O814" s="10"/>
    </row>
    <row r="815" ht="56.25" spans="1:15">
      <c r="A815" s="6">
        <v>812</v>
      </c>
      <c r="B815" s="7" t="s">
        <v>3477</v>
      </c>
      <c r="C815" s="7" t="s">
        <v>3207</v>
      </c>
      <c r="D815" s="7" t="s">
        <v>3208</v>
      </c>
      <c r="E815" s="7" t="s">
        <v>644</v>
      </c>
      <c r="F815" s="7" t="s">
        <v>42</v>
      </c>
      <c r="G815" s="7" t="s">
        <v>42</v>
      </c>
      <c r="H815" s="7" t="s">
        <v>42</v>
      </c>
      <c r="I815" s="7" t="s">
        <v>42</v>
      </c>
      <c r="J815" s="7" t="s">
        <v>1420</v>
      </c>
      <c r="K815" s="8" t="s">
        <v>25</v>
      </c>
      <c r="L815" s="7" t="s">
        <v>60</v>
      </c>
      <c r="M815" s="8" t="s">
        <v>27</v>
      </c>
      <c r="N815" s="8"/>
      <c r="O815" s="10"/>
    </row>
    <row r="816" ht="78.75" spans="1:15">
      <c r="A816" s="6">
        <v>813</v>
      </c>
      <c r="B816" s="7" t="s">
        <v>3478</v>
      </c>
      <c r="C816" s="7" t="s">
        <v>3258</v>
      </c>
      <c r="D816" s="7" t="s">
        <v>3259</v>
      </c>
      <c r="E816" s="7" t="s">
        <v>839</v>
      </c>
      <c r="F816" s="7" t="s">
        <v>3479</v>
      </c>
      <c r="G816" s="7" t="s">
        <v>974</v>
      </c>
      <c r="H816" s="7" t="s">
        <v>3480</v>
      </c>
      <c r="I816" s="7" t="s">
        <v>3481</v>
      </c>
      <c r="J816" s="7" t="s">
        <v>877</v>
      </c>
      <c r="K816" s="8" t="s">
        <v>25</v>
      </c>
      <c r="L816" s="7" t="s">
        <v>87</v>
      </c>
      <c r="M816" s="8" t="s">
        <v>27</v>
      </c>
      <c r="N816" s="8"/>
      <c r="O816" s="10"/>
    </row>
    <row r="817" ht="90" spans="1:15">
      <c r="A817" s="6">
        <v>814</v>
      </c>
      <c r="B817" s="7" t="s">
        <v>3482</v>
      </c>
      <c r="C817" s="7" t="s">
        <v>3240</v>
      </c>
      <c r="D817" s="7" t="s">
        <v>3241</v>
      </c>
      <c r="E817" s="7" t="s">
        <v>3483</v>
      </c>
      <c r="F817" s="7" t="s">
        <v>42</v>
      </c>
      <c r="G817" s="7" t="s">
        <v>42</v>
      </c>
      <c r="H817" s="7" t="s">
        <v>42</v>
      </c>
      <c r="I817" s="7" t="s">
        <v>42</v>
      </c>
      <c r="J817" s="7" t="s">
        <v>3111</v>
      </c>
      <c r="K817" s="8" t="s">
        <v>25</v>
      </c>
      <c r="L817" s="7" t="s">
        <v>117</v>
      </c>
      <c r="M817" s="8" t="s">
        <v>27</v>
      </c>
      <c r="N817" s="8"/>
      <c r="O817" s="10"/>
    </row>
    <row r="818" ht="56.25" spans="1:15">
      <c r="A818" s="6">
        <v>815</v>
      </c>
      <c r="B818" s="7" t="s">
        <v>3484</v>
      </c>
      <c r="C818" s="7" t="s">
        <v>3425</v>
      </c>
      <c r="D818" s="7" t="s">
        <v>3426</v>
      </c>
      <c r="E818" s="7" t="s">
        <v>656</v>
      </c>
      <c r="F818" s="7" t="s">
        <v>42</v>
      </c>
      <c r="G818" s="7" t="s">
        <v>3485</v>
      </c>
      <c r="H818" s="7" t="s">
        <v>3314</v>
      </c>
      <c r="I818" s="7" t="s">
        <v>3315</v>
      </c>
      <c r="J818" s="7" t="s">
        <v>3486</v>
      </c>
      <c r="K818" s="8" t="s">
        <v>25</v>
      </c>
      <c r="L818" s="7" t="s">
        <v>60</v>
      </c>
      <c r="M818" s="8" t="s">
        <v>27</v>
      </c>
      <c r="N818" s="8"/>
      <c r="O818" s="10"/>
    </row>
    <row r="819" ht="78.75" spans="1:15">
      <c r="A819" s="6">
        <v>816</v>
      </c>
      <c r="B819" s="7" t="s">
        <v>3487</v>
      </c>
      <c r="C819" s="7" t="s">
        <v>3258</v>
      </c>
      <c r="D819" s="7" t="s">
        <v>3259</v>
      </c>
      <c r="E819" s="7" t="s">
        <v>656</v>
      </c>
      <c r="F819" s="7" t="s">
        <v>42</v>
      </c>
      <c r="G819" s="7" t="s">
        <v>3488</v>
      </c>
      <c r="H819" s="7" t="s">
        <v>3314</v>
      </c>
      <c r="I819" s="7" t="s">
        <v>3315</v>
      </c>
      <c r="J819" s="7" t="s">
        <v>491</v>
      </c>
      <c r="K819" s="8" t="s">
        <v>25</v>
      </c>
      <c r="L819" s="7" t="s">
        <v>60</v>
      </c>
      <c r="M819" s="8" t="s">
        <v>27</v>
      </c>
      <c r="N819" s="8"/>
      <c r="O819" s="10"/>
    </row>
    <row r="820" ht="45" spans="1:15">
      <c r="A820" s="6">
        <v>817</v>
      </c>
      <c r="B820" s="7" t="s">
        <v>3489</v>
      </c>
      <c r="C820" s="7" t="s">
        <v>3294</v>
      </c>
      <c r="D820" s="7" t="s">
        <v>3295</v>
      </c>
      <c r="E820" s="7" t="s">
        <v>3490</v>
      </c>
      <c r="F820" s="7" t="s">
        <v>545</v>
      </c>
      <c r="G820" s="7" t="s">
        <v>317</v>
      </c>
      <c r="H820" s="7" t="s">
        <v>3298</v>
      </c>
      <c r="I820" s="7" t="s">
        <v>3299</v>
      </c>
      <c r="J820" s="7" t="s">
        <v>186</v>
      </c>
      <c r="K820" s="8" t="s">
        <v>25</v>
      </c>
      <c r="L820" s="7" t="s">
        <v>1850</v>
      </c>
      <c r="M820" s="8" t="s">
        <v>27</v>
      </c>
      <c r="N820" s="8"/>
      <c r="O820" s="10"/>
    </row>
    <row r="821" ht="45" spans="1:15">
      <c r="A821" s="6">
        <v>818</v>
      </c>
      <c r="B821" s="7" t="s">
        <v>3491</v>
      </c>
      <c r="C821" s="7" t="s">
        <v>3294</v>
      </c>
      <c r="D821" s="7" t="s">
        <v>3295</v>
      </c>
      <c r="E821" s="7" t="s">
        <v>3492</v>
      </c>
      <c r="F821" s="7" t="s">
        <v>3297</v>
      </c>
      <c r="G821" s="7" t="s">
        <v>3493</v>
      </c>
      <c r="H821" s="7" t="s">
        <v>3298</v>
      </c>
      <c r="I821" s="7" t="s">
        <v>3299</v>
      </c>
      <c r="J821" s="7" t="s">
        <v>1522</v>
      </c>
      <c r="K821" s="8" t="s">
        <v>25</v>
      </c>
      <c r="L821" s="7" t="s">
        <v>1850</v>
      </c>
      <c r="M821" s="8" t="s">
        <v>27</v>
      </c>
      <c r="N821" s="8"/>
      <c r="O821" s="10"/>
    </row>
    <row r="822" ht="67.5" spans="1:15">
      <c r="A822" s="6">
        <v>819</v>
      </c>
      <c r="B822" s="7" t="s">
        <v>3494</v>
      </c>
      <c r="C822" s="7" t="s">
        <v>3294</v>
      </c>
      <c r="D822" s="7" t="s">
        <v>3295</v>
      </c>
      <c r="E822" s="7" t="s">
        <v>3495</v>
      </c>
      <c r="F822" s="7" t="s">
        <v>3496</v>
      </c>
      <c r="G822" s="7" t="s">
        <v>3497</v>
      </c>
      <c r="H822" s="7" t="s">
        <v>3498</v>
      </c>
      <c r="I822" s="7" t="s">
        <v>3499</v>
      </c>
      <c r="J822" s="7" t="s">
        <v>3500</v>
      </c>
      <c r="K822" s="8" t="s">
        <v>25</v>
      </c>
      <c r="L822" s="7" t="s">
        <v>1850</v>
      </c>
      <c r="M822" s="8" t="s">
        <v>27</v>
      </c>
      <c r="N822" s="8"/>
      <c r="O822" s="10"/>
    </row>
    <row r="823" ht="45" spans="1:15">
      <c r="A823" s="6">
        <v>820</v>
      </c>
      <c r="B823" s="7" t="s">
        <v>3501</v>
      </c>
      <c r="C823" s="7" t="s">
        <v>3294</v>
      </c>
      <c r="D823" s="7" t="s">
        <v>3295</v>
      </c>
      <c r="E823" s="7" t="s">
        <v>3502</v>
      </c>
      <c r="F823" s="7" t="s">
        <v>3503</v>
      </c>
      <c r="G823" s="7" t="s">
        <v>3493</v>
      </c>
      <c r="H823" s="7" t="s">
        <v>3504</v>
      </c>
      <c r="I823" s="7" t="s">
        <v>3505</v>
      </c>
      <c r="J823" s="7" t="s">
        <v>3506</v>
      </c>
      <c r="K823" s="8" t="s">
        <v>25</v>
      </c>
      <c r="L823" s="7" t="s">
        <v>1850</v>
      </c>
      <c r="M823" s="8" t="s">
        <v>27</v>
      </c>
      <c r="N823" s="8"/>
      <c r="O823" s="10"/>
    </row>
    <row r="824" ht="56.25" spans="1:15">
      <c r="A824" s="6">
        <v>821</v>
      </c>
      <c r="B824" s="7" t="s">
        <v>3507</v>
      </c>
      <c r="C824" s="7" t="s">
        <v>3508</v>
      </c>
      <c r="D824" s="7" t="s">
        <v>3509</v>
      </c>
      <c r="E824" s="7" t="s">
        <v>3510</v>
      </c>
      <c r="F824" s="7" t="s">
        <v>1601</v>
      </c>
      <c r="G824" s="7" t="s">
        <v>2614</v>
      </c>
      <c r="H824" s="7" t="s">
        <v>3511</v>
      </c>
      <c r="I824" s="7" t="s">
        <v>3512</v>
      </c>
      <c r="J824" s="7" t="s">
        <v>267</v>
      </c>
      <c r="K824" s="8" t="s">
        <v>25</v>
      </c>
      <c r="L824" s="7" t="s">
        <v>46</v>
      </c>
      <c r="M824" s="8" t="s">
        <v>27</v>
      </c>
      <c r="N824" s="8"/>
      <c r="O824" s="10"/>
    </row>
    <row r="825" ht="67.5" spans="1:15">
      <c r="A825" s="6">
        <v>822</v>
      </c>
      <c r="B825" s="7" t="s">
        <v>3513</v>
      </c>
      <c r="C825" s="7" t="s">
        <v>3377</v>
      </c>
      <c r="D825" s="7" t="s">
        <v>3378</v>
      </c>
      <c r="E825" s="7" t="s">
        <v>3514</v>
      </c>
      <c r="F825" s="7" t="s">
        <v>3396</v>
      </c>
      <c r="G825" s="7" t="s">
        <v>1537</v>
      </c>
      <c r="H825" s="7" t="s">
        <v>3397</v>
      </c>
      <c r="I825" s="7" t="s">
        <v>3398</v>
      </c>
      <c r="J825" s="7" t="s">
        <v>169</v>
      </c>
      <c r="K825" s="8" t="s">
        <v>25</v>
      </c>
      <c r="L825" s="7" t="s">
        <v>154</v>
      </c>
      <c r="M825" s="8" t="s">
        <v>27</v>
      </c>
      <c r="N825" s="8"/>
      <c r="O825" s="10"/>
    </row>
    <row r="826" ht="56.25" spans="1:15">
      <c r="A826" s="6">
        <v>823</v>
      </c>
      <c r="B826" s="7" t="s">
        <v>3515</v>
      </c>
      <c r="C826" s="7" t="s">
        <v>3508</v>
      </c>
      <c r="D826" s="7" t="s">
        <v>3509</v>
      </c>
      <c r="E826" s="7" t="s">
        <v>2930</v>
      </c>
      <c r="F826" s="7" t="s">
        <v>3516</v>
      </c>
      <c r="G826" s="7" t="s">
        <v>2852</v>
      </c>
      <c r="H826" s="7" t="s">
        <v>3517</v>
      </c>
      <c r="I826" s="7" t="s">
        <v>3518</v>
      </c>
      <c r="J826" s="7" t="s">
        <v>1058</v>
      </c>
      <c r="K826" s="8" t="s">
        <v>25</v>
      </c>
      <c r="L826" s="7" t="s">
        <v>255</v>
      </c>
      <c r="M826" s="8" t="s">
        <v>27</v>
      </c>
      <c r="N826" s="8"/>
      <c r="O826" s="10"/>
    </row>
    <row r="827" ht="101.25" spans="1:15">
      <c r="A827" s="6">
        <v>824</v>
      </c>
      <c r="B827" s="7" t="s">
        <v>3519</v>
      </c>
      <c r="C827" s="7" t="s">
        <v>3377</v>
      </c>
      <c r="D827" s="7" t="s">
        <v>3378</v>
      </c>
      <c r="E827" s="7" t="s">
        <v>3520</v>
      </c>
      <c r="F827" s="7" t="s">
        <v>3521</v>
      </c>
      <c r="G827" s="7" t="s">
        <v>672</v>
      </c>
      <c r="H827" s="7" t="s">
        <v>3380</v>
      </c>
      <c r="I827" s="7" t="s">
        <v>3381</v>
      </c>
      <c r="J827" s="7" t="s">
        <v>2650</v>
      </c>
      <c r="K827" s="8" t="s">
        <v>25</v>
      </c>
      <c r="L827" s="7" t="s">
        <v>154</v>
      </c>
      <c r="M827" s="8" t="s">
        <v>27</v>
      </c>
      <c r="N827" s="8"/>
      <c r="O827" s="10"/>
    </row>
    <row r="828" ht="56.25" spans="1:15">
      <c r="A828" s="6">
        <v>825</v>
      </c>
      <c r="B828" s="7" t="s">
        <v>3522</v>
      </c>
      <c r="C828" s="7" t="s">
        <v>3508</v>
      </c>
      <c r="D828" s="7" t="s">
        <v>3509</v>
      </c>
      <c r="E828" s="7" t="s">
        <v>2930</v>
      </c>
      <c r="F828" s="7" t="s">
        <v>3516</v>
      </c>
      <c r="G828" s="7" t="s">
        <v>3523</v>
      </c>
      <c r="H828" s="7" t="s">
        <v>3517</v>
      </c>
      <c r="I828" s="7" t="s">
        <v>3518</v>
      </c>
      <c r="J828" s="7" t="s">
        <v>3309</v>
      </c>
      <c r="K828" s="8" t="s">
        <v>25</v>
      </c>
      <c r="L828" s="7" t="s">
        <v>255</v>
      </c>
      <c r="M828" s="8" t="s">
        <v>27</v>
      </c>
      <c r="N828" s="8"/>
      <c r="O828" s="10"/>
    </row>
    <row r="829" ht="67.5" spans="1:15">
      <c r="A829" s="6">
        <v>826</v>
      </c>
      <c r="B829" s="7" t="s">
        <v>3524</v>
      </c>
      <c r="C829" s="7" t="s">
        <v>2849</v>
      </c>
      <c r="D829" s="7" t="s">
        <v>2850</v>
      </c>
      <c r="E829" s="7" t="s">
        <v>3525</v>
      </c>
      <c r="F829" s="7" t="s">
        <v>3526</v>
      </c>
      <c r="G829" s="7" t="s">
        <v>3527</v>
      </c>
      <c r="H829" s="7" t="s">
        <v>3528</v>
      </c>
      <c r="I829" s="7" t="s">
        <v>3529</v>
      </c>
      <c r="J829" s="7" t="s">
        <v>277</v>
      </c>
      <c r="K829" s="8" t="s">
        <v>25</v>
      </c>
      <c r="L829" s="7" t="s">
        <v>87</v>
      </c>
      <c r="M829" s="8" t="s">
        <v>27</v>
      </c>
      <c r="N829" s="8"/>
      <c r="O829" s="10"/>
    </row>
    <row r="830" ht="56.25" spans="1:15">
      <c r="A830" s="6">
        <v>827</v>
      </c>
      <c r="B830" s="7" t="s">
        <v>3530</v>
      </c>
      <c r="C830" s="7" t="s">
        <v>3531</v>
      </c>
      <c r="D830" s="7" t="s">
        <v>3532</v>
      </c>
      <c r="E830" s="7" t="s">
        <v>3533</v>
      </c>
      <c r="F830" s="7" t="s">
        <v>42</v>
      </c>
      <c r="G830" s="7" t="s">
        <v>42</v>
      </c>
      <c r="H830" s="7" t="s">
        <v>42</v>
      </c>
      <c r="I830" s="7" t="s">
        <v>42</v>
      </c>
      <c r="J830" s="7" t="s">
        <v>3111</v>
      </c>
      <c r="K830" s="8" t="s">
        <v>25</v>
      </c>
      <c r="L830" s="7" t="s">
        <v>138</v>
      </c>
      <c r="M830" s="8" t="s">
        <v>27</v>
      </c>
      <c r="N830" s="8"/>
      <c r="O830" s="10"/>
    </row>
    <row r="831" ht="45" spans="1:15">
      <c r="A831" s="6">
        <v>828</v>
      </c>
      <c r="B831" s="7" t="s">
        <v>3534</v>
      </c>
      <c r="C831" s="7" t="s">
        <v>3535</v>
      </c>
      <c r="D831" s="7" t="s">
        <v>3536</v>
      </c>
      <c r="E831" s="7" t="s">
        <v>3537</v>
      </c>
      <c r="F831" s="7" t="s">
        <v>2498</v>
      </c>
      <c r="G831" s="7" t="s">
        <v>1847</v>
      </c>
      <c r="H831" s="7" t="s">
        <v>1677</v>
      </c>
      <c r="I831" s="7" t="s">
        <v>1678</v>
      </c>
      <c r="J831" s="7" t="s">
        <v>868</v>
      </c>
      <c r="K831" s="8" t="s">
        <v>25</v>
      </c>
      <c r="L831" s="7" t="s">
        <v>1850</v>
      </c>
      <c r="M831" s="8" t="s">
        <v>27</v>
      </c>
      <c r="N831" s="8"/>
      <c r="O831" s="10"/>
    </row>
    <row r="832" ht="56.25" spans="1:15">
      <c r="A832" s="6">
        <v>829</v>
      </c>
      <c r="B832" s="7" t="s">
        <v>3538</v>
      </c>
      <c r="C832" s="7" t="s">
        <v>3539</v>
      </c>
      <c r="D832" s="7" t="s">
        <v>3540</v>
      </c>
      <c r="E832" s="7" t="s">
        <v>3393</v>
      </c>
      <c r="F832" s="7" t="s">
        <v>42</v>
      </c>
      <c r="G832" s="7" t="s">
        <v>42</v>
      </c>
      <c r="H832" s="7" t="s">
        <v>42</v>
      </c>
      <c r="I832" s="7" t="s">
        <v>42</v>
      </c>
      <c r="J832" s="7" t="s">
        <v>3541</v>
      </c>
      <c r="K832" s="8" t="s">
        <v>25</v>
      </c>
      <c r="L832" s="7" t="s">
        <v>117</v>
      </c>
      <c r="M832" s="8" t="s">
        <v>27</v>
      </c>
      <c r="N832" s="8"/>
      <c r="O832" s="10"/>
    </row>
    <row r="833" ht="78.75" spans="1:15">
      <c r="A833" s="6">
        <v>830</v>
      </c>
      <c r="B833" s="7" t="s">
        <v>3542</v>
      </c>
      <c r="C833" s="7" t="s">
        <v>3543</v>
      </c>
      <c r="D833" s="7" t="s">
        <v>3544</v>
      </c>
      <c r="E833" s="7" t="s">
        <v>3545</v>
      </c>
      <c r="F833" s="7" t="s">
        <v>42</v>
      </c>
      <c r="G833" s="7" t="s">
        <v>3546</v>
      </c>
      <c r="H833" s="7" t="s">
        <v>3547</v>
      </c>
      <c r="I833" s="7" t="s">
        <v>3548</v>
      </c>
      <c r="J833" s="7" t="s">
        <v>619</v>
      </c>
      <c r="K833" s="8" t="s">
        <v>25</v>
      </c>
      <c r="L833" s="7" t="s">
        <v>46</v>
      </c>
      <c r="M833" s="8" t="s">
        <v>27</v>
      </c>
      <c r="N833" s="8"/>
      <c r="O833" s="10"/>
    </row>
    <row r="834" ht="56.25" spans="1:15">
      <c r="A834" s="6">
        <v>831</v>
      </c>
      <c r="B834" s="7" t="s">
        <v>3549</v>
      </c>
      <c r="C834" s="7" t="s">
        <v>3550</v>
      </c>
      <c r="D834" s="7" t="s">
        <v>3551</v>
      </c>
      <c r="E834" s="7" t="s">
        <v>3552</v>
      </c>
      <c r="F834" s="7" t="s">
        <v>42</v>
      </c>
      <c r="G834" s="7" t="s">
        <v>42</v>
      </c>
      <c r="H834" s="7" t="s">
        <v>42</v>
      </c>
      <c r="I834" s="7" t="s">
        <v>42</v>
      </c>
      <c r="J834" s="7" t="s">
        <v>3541</v>
      </c>
      <c r="K834" s="8" t="s">
        <v>25</v>
      </c>
      <c r="L834" s="7" t="s">
        <v>117</v>
      </c>
      <c r="M834" s="8" t="s">
        <v>27</v>
      </c>
      <c r="N834" s="8"/>
      <c r="O834" s="10"/>
    </row>
    <row r="835" ht="67.5" spans="1:15">
      <c r="A835" s="6">
        <v>832</v>
      </c>
      <c r="B835" s="7" t="s">
        <v>3553</v>
      </c>
      <c r="C835" s="7" t="s">
        <v>3554</v>
      </c>
      <c r="D835" s="7" t="s">
        <v>3555</v>
      </c>
      <c r="E835" s="7" t="s">
        <v>3556</v>
      </c>
      <c r="F835" s="7" t="s">
        <v>3557</v>
      </c>
      <c r="G835" s="7" t="s">
        <v>3558</v>
      </c>
      <c r="H835" s="7" t="s">
        <v>3559</v>
      </c>
      <c r="I835" s="7" t="s">
        <v>3560</v>
      </c>
      <c r="J835" s="7" t="s">
        <v>3561</v>
      </c>
      <c r="K835" s="8" t="s">
        <v>25</v>
      </c>
      <c r="L835" s="7" t="s">
        <v>60</v>
      </c>
      <c r="M835" s="8" t="s">
        <v>27</v>
      </c>
      <c r="N835" s="8"/>
      <c r="O835" s="10"/>
    </row>
    <row r="836" ht="56.25" spans="1:15">
      <c r="A836" s="6">
        <v>833</v>
      </c>
      <c r="B836" s="7" t="s">
        <v>3562</v>
      </c>
      <c r="C836" s="7" t="s">
        <v>3539</v>
      </c>
      <c r="D836" s="7" t="s">
        <v>3540</v>
      </c>
      <c r="E836" s="7" t="s">
        <v>3563</v>
      </c>
      <c r="F836" s="7" t="s">
        <v>42</v>
      </c>
      <c r="G836" s="7" t="s">
        <v>42</v>
      </c>
      <c r="H836" s="7" t="s">
        <v>42</v>
      </c>
      <c r="I836" s="7" t="s">
        <v>42</v>
      </c>
      <c r="J836" s="7" t="s">
        <v>3541</v>
      </c>
      <c r="K836" s="8" t="s">
        <v>25</v>
      </c>
      <c r="L836" s="7" t="s">
        <v>117</v>
      </c>
      <c r="M836" s="8" t="s">
        <v>27</v>
      </c>
      <c r="N836" s="8"/>
      <c r="O836" s="10"/>
    </row>
    <row r="837" ht="101.25" spans="1:15">
      <c r="A837" s="6">
        <v>834</v>
      </c>
      <c r="B837" s="7" t="s">
        <v>3564</v>
      </c>
      <c r="C837" s="7" t="s">
        <v>3565</v>
      </c>
      <c r="D837" s="7" t="s">
        <v>3566</v>
      </c>
      <c r="E837" s="7" t="s">
        <v>3567</v>
      </c>
      <c r="F837" s="7" t="s">
        <v>3568</v>
      </c>
      <c r="G837" s="7" t="s">
        <v>3569</v>
      </c>
      <c r="H837" s="7" t="s">
        <v>3570</v>
      </c>
      <c r="I837" s="7" t="s">
        <v>3571</v>
      </c>
      <c r="J837" s="7" t="s">
        <v>854</v>
      </c>
      <c r="K837" s="8" t="s">
        <v>25</v>
      </c>
      <c r="L837" s="7" t="s">
        <v>46</v>
      </c>
      <c r="M837" s="8" t="s">
        <v>27</v>
      </c>
      <c r="N837" s="8"/>
      <c r="O837" s="10"/>
    </row>
    <row r="838" ht="56.25" spans="1:15">
      <c r="A838" s="6">
        <v>835</v>
      </c>
      <c r="B838" s="7" t="s">
        <v>3572</v>
      </c>
      <c r="C838" s="7" t="s">
        <v>3573</v>
      </c>
      <c r="D838" s="7" t="s">
        <v>3574</v>
      </c>
      <c r="E838" s="7" t="s">
        <v>3575</v>
      </c>
      <c r="F838" s="7" t="s">
        <v>3576</v>
      </c>
      <c r="G838" s="7" t="s">
        <v>3577</v>
      </c>
      <c r="H838" s="7" t="s">
        <v>3578</v>
      </c>
      <c r="I838" s="7" t="s">
        <v>3579</v>
      </c>
      <c r="J838" s="7" t="s">
        <v>3580</v>
      </c>
      <c r="K838" s="8" t="s">
        <v>25</v>
      </c>
      <c r="L838" s="7" t="s">
        <v>60</v>
      </c>
      <c r="M838" s="8" t="s">
        <v>27</v>
      </c>
      <c r="N838" s="8"/>
      <c r="O838" s="10"/>
    </row>
    <row r="839" ht="56.25" spans="1:15">
      <c r="A839" s="6">
        <v>836</v>
      </c>
      <c r="B839" s="7" t="s">
        <v>3581</v>
      </c>
      <c r="C839" s="7" t="s">
        <v>3582</v>
      </c>
      <c r="D839" s="7" t="s">
        <v>3583</v>
      </c>
      <c r="E839" s="7" t="s">
        <v>3584</v>
      </c>
      <c r="F839" s="7" t="s">
        <v>42</v>
      </c>
      <c r="G839" s="7" t="s">
        <v>3585</v>
      </c>
      <c r="H839" s="7" t="s">
        <v>3586</v>
      </c>
      <c r="I839" s="7" t="s">
        <v>3587</v>
      </c>
      <c r="J839" s="7" t="s">
        <v>226</v>
      </c>
      <c r="K839" s="8" t="s">
        <v>25</v>
      </c>
      <c r="L839" s="7" t="s">
        <v>1606</v>
      </c>
      <c r="M839" s="8" t="s">
        <v>27</v>
      </c>
      <c r="N839" s="8"/>
      <c r="O839" s="10"/>
    </row>
    <row r="840" ht="56.25" spans="1:15">
      <c r="A840" s="6">
        <v>837</v>
      </c>
      <c r="B840" s="7" t="s">
        <v>3588</v>
      </c>
      <c r="C840" s="7" t="s">
        <v>3589</v>
      </c>
      <c r="D840" s="7" t="s">
        <v>3590</v>
      </c>
      <c r="E840" s="7" t="s">
        <v>3591</v>
      </c>
      <c r="F840" s="7" t="s">
        <v>3592</v>
      </c>
      <c r="G840" s="7" t="s">
        <v>3593</v>
      </c>
      <c r="H840" s="7" t="s">
        <v>3594</v>
      </c>
      <c r="I840" s="7" t="s">
        <v>3595</v>
      </c>
      <c r="J840" s="7" t="s">
        <v>1480</v>
      </c>
      <c r="K840" s="8" t="s">
        <v>25</v>
      </c>
      <c r="L840" s="7" t="s">
        <v>37</v>
      </c>
      <c r="M840" s="8" t="s">
        <v>27</v>
      </c>
      <c r="N840" s="8"/>
      <c r="O840" s="10"/>
    </row>
    <row r="841" ht="56.25" spans="1:15">
      <c r="A841" s="6">
        <v>838</v>
      </c>
      <c r="B841" s="7" t="s">
        <v>3596</v>
      </c>
      <c r="C841" s="7" t="s">
        <v>3597</v>
      </c>
      <c r="D841" s="7" t="s">
        <v>3598</v>
      </c>
      <c r="E841" s="7" t="s">
        <v>3599</v>
      </c>
      <c r="F841" s="7" t="s">
        <v>42</v>
      </c>
      <c r="G841" s="7" t="s">
        <v>1847</v>
      </c>
      <c r="H841" s="7" t="s">
        <v>3600</v>
      </c>
      <c r="I841" s="7" t="s">
        <v>3601</v>
      </c>
      <c r="J841" s="7" t="s">
        <v>949</v>
      </c>
      <c r="K841" s="8" t="s">
        <v>25</v>
      </c>
      <c r="L841" s="7" t="s">
        <v>1850</v>
      </c>
      <c r="M841" s="8" t="s">
        <v>27</v>
      </c>
      <c r="N841" s="8"/>
      <c r="O841" s="10"/>
    </row>
    <row r="842" ht="56.25" spans="1:15">
      <c r="A842" s="6">
        <v>839</v>
      </c>
      <c r="B842" s="7" t="s">
        <v>3602</v>
      </c>
      <c r="C842" s="7" t="s">
        <v>3582</v>
      </c>
      <c r="D842" s="7" t="s">
        <v>3583</v>
      </c>
      <c r="E842" s="7" t="s">
        <v>3603</v>
      </c>
      <c r="F842" s="7" t="s">
        <v>42</v>
      </c>
      <c r="G842" s="7" t="s">
        <v>3047</v>
      </c>
      <c r="H842" s="7" t="s">
        <v>3604</v>
      </c>
      <c r="I842" s="7" t="s">
        <v>3605</v>
      </c>
      <c r="J842" s="7" t="s">
        <v>1577</v>
      </c>
      <c r="K842" s="8" t="s">
        <v>25</v>
      </c>
      <c r="L842" s="7" t="s">
        <v>255</v>
      </c>
      <c r="M842" s="8" t="s">
        <v>27</v>
      </c>
      <c r="N842" s="8"/>
      <c r="O842" s="10"/>
    </row>
    <row r="843" ht="33.75" spans="1:15">
      <c r="A843" s="6">
        <v>840</v>
      </c>
      <c r="B843" s="7" t="s">
        <v>3606</v>
      </c>
      <c r="C843" s="7" t="s">
        <v>3607</v>
      </c>
      <c r="D843" s="7" t="s">
        <v>3608</v>
      </c>
      <c r="E843" s="7" t="s">
        <v>3609</v>
      </c>
      <c r="F843" s="7" t="s">
        <v>42</v>
      </c>
      <c r="G843" s="7" t="s">
        <v>42</v>
      </c>
      <c r="H843" s="7" t="s">
        <v>42</v>
      </c>
      <c r="I843" s="7" t="s">
        <v>42</v>
      </c>
      <c r="J843" s="7" t="s">
        <v>1058</v>
      </c>
      <c r="K843" s="8" t="s">
        <v>25</v>
      </c>
      <c r="L843" s="7" t="s">
        <v>87</v>
      </c>
      <c r="M843" s="8" t="s">
        <v>27</v>
      </c>
      <c r="N843" s="8"/>
      <c r="O843" s="10"/>
    </row>
    <row r="844" ht="56.25" spans="1:15">
      <c r="A844" s="6">
        <v>841</v>
      </c>
      <c r="B844" s="7" t="s">
        <v>3610</v>
      </c>
      <c r="C844" s="7" t="s">
        <v>3573</v>
      </c>
      <c r="D844" s="7" t="s">
        <v>3574</v>
      </c>
      <c r="E844" s="7" t="s">
        <v>3611</v>
      </c>
      <c r="F844" s="7" t="s">
        <v>42</v>
      </c>
      <c r="G844" s="7" t="s">
        <v>3612</v>
      </c>
      <c r="H844" s="7" t="s">
        <v>3613</v>
      </c>
      <c r="I844" s="7" t="s">
        <v>3614</v>
      </c>
      <c r="J844" s="7" t="s">
        <v>3615</v>
      </c>
      <c r="K844" s="8" t="s">
        <v>25</v>
      </c>
      <c r="L844" s="7" t="s">
        <v>934</v>
      </c>
      <c r="M844" s="8" t="s">
        <v>27</v>
      </c>
      <c r="N844" s="8"/>
      <c r="O844" s="10"/>
    </row>
    <row r="845" ht="78.75" spans="1:15">
      <c r="A845" s="6">
        <v>842</v>
      </c>
      <c r="B845" s="7" t="s">
        <v>3616</v>
      </c>
      <c r="C845" s="7" t="s">
        <v>3543</v>
      </c>
      <c r="D845" s="7" t="s">
        <v>3544</v>
      </c>
      <c r="E845" s="7" t="s">
        <v>3617</v>
      </c>
      <c r="F845" s="7" t="s">
        <v>42</v>
      </c>
      <c r="G845" s="7" t="s">
        <v>2852</v>
      </c>
      <c r="H845" s="7" t="s">
        <v>3618</v>
      </c>
      <c r="I845" s="7" t="s">
        <v>3619</v>
      </c>
      <c r="J845" s="7" t="s">
        <v>854</v>
      </c>
      <c r="K845" s="8" t="s">
        <v>25</v>
      </c>
      <c r="L845" s="7" t="s">
        <v>255</v>
      </c>
      <c r="M845" s="8" t="s">
        <v>27</v>
      </c>
      <c r="N845" s="8"/>
      <c r="O845" s="10"/>
    </row>
    <row r="846" ht="45" spans="1:15">
      <c r="A846" s="6">
        <v>843</v>
      </c>
      <c r="B846" s="7" t="s">
        <v>3620</v>
      </c>
      <c r="C846" s="7" t="s">
        <v>3535</v>
      </c>
      <c r="D846" s="7" t="s">
        <v>3536</v>
      </c>
      <c r="E846" s="7" t="s">
        <v>3621</v>
      </c>
      <c r="F846" s="7" t="s">
        <v>2498</v>
      </c>
      <c r="G846" s="7" t="s">
        <v>1847</v>
      </c>
      <c r="H846" s="7" t="s">
        <v>1677</v>
      </c>
      <c r="I846" s="7" t="s">
        <v>1678</v>
      </c>
      <c r="J846" s="7" t="s">
        <v>234</v>
      </c>
      <c r="K846" s="8" t="s">
        <v>25</v>
      </c>
      <c r="L846" s="7" t="s">
        <v>1850</v>
      </c>
      <c r="M846" s="8" t="s">
        <v>27</v>
      </c>
      <c r="N846" s="8"/>
      <c r="O846" s="10"/>
    </row>
    <row r="847" ht="78.75" spans="1:15">
      <c r="A847" s="6">
        <v>844</v>
      </c>
      <c r="B847" s="7" t="s">
        <v>3622</v>
      </c>
      <c r="C847" s="7" t="s">
        <v>3543</v>
      </c>
      <c r="D847" s="7" t="s">
        <v>3544</v>
      </c>
      <c r="E847" s="7" t="s">
        <v>3617</v>
      </c>
      <c r="F847" s="7" t="s">
        <v>3623</v>
      </c>
      <c r="G847" s="7" t="s">
        <v>3624</v>
      </c>
      <c r="H847" s="7" t="s">
        <v>3625</v>
      </c>
      <c r="I847" s="7" t="s">
        <v>3626</v>
      </c>
      <c r="J847" s="7" t="s">
        <v>904</v>
      </c>
      <c r="K847" s="8" t="s">
        <v>25</v>
      </c>
      <c r="L847" s="7" t="s">
        <v>255</v>
      </c>
      <c r="M847" s="8" t="s">
        <v>27</v>
      </c>
      <c r="N847" s="8"/>
      <c r="O847" s="10"/>
    </row>
    <row r="848" ht="67.5" spans="1:15">
      <c r="A848" s="6">
        <v>845</v>
      </c>
      <c r="B848" s="7" t="s">
        <v>3627</v>
      </c>
      <c r="C848" s="7" t="s">
        <v>3554</v>
      </c>
      <c r="D848" s="7" t="s">
        <v>3555</v>
      </c>
      <c r="E848" s="7" t="s">
        <v>3628</v>
      </c>
      <c r="F848" s="7" t="s">
        <v>3557</v>
      </c>
      <c r="G848" s="7" t="s">
        <v>1314</v>
      </c>
      <c r="H848" s="7" t="s">
        <v>3629</v>
      </c>
      <c r="I848" s="7" t="s">
        <v>3630</v>
      </c>
      <c r="J848" s="7" t="s">
        <v>2514</v>
      </c>
      <c r="K848" s="8" t="s">
        <v>25</v>
      </c>
      <c r="L848" s="7" t="s">
        <v>60</v>
      </c>
      <c r="M848" s="8" t="s">
        <v>27</v>
      </c>
      <c r="N848" s="8"/>
      <c r="O848" s="10"/>
    </row>
    <row r="849" ht="78.75" spans="1:15">
      <c r="A849" s="6">
        <v>846</v>
      </c>
      <c r="B849" s="7" t="s">
        <v>3631</v>
      </c>
      <c r="C849" s="7" t="s">
        <v>3632</v>
      </c>
      <c r="D849" s="7" t="s">
        <v>3633</v>
      </c>
      <c r="E849" s="7" t="s">
        <v>3634</v>
      </c>
      <c r="F849" s="7" t="s">
        <v>3635</v>
      </c>
      <c r="G849" s="7" t="s">
        <v>1314</v>
      </c>
      <c r="H849" s="7" t="s">
        <v>3636</v>
      </c>
      <c r="I849" s="7" t="s">
        <v>3637</v>
      </c>
      <c r="J849" s="7" t="s">
        <v>2304</v>
      </c>
      <c r="K849" s="8" t="s">
        <v>25</v>
      </c>
      <c r="L849" s="7" t="s">
        <v>46</v>
      </c>
      <c r="M849" s="8" t="s">
        <v>27</v>
      </c>
      <c r="N849" s="8"/>
      <c r="O849" s="10"/>
    </row>
    <row r="850" ht="67.5" spans="1:15">
      <c r="A850" s="6">
        <v>847</v>
      </c>
      <c r="B850" s="7" t="s">
        <v>3638</v>
      </c>
      <c r="C850" s="7" t="s">
        <v>3554</v>
      </c>
      <c r="D850" s="7" t="s">
        <v>3555</v>
      </c>
      <c r="E850" s="7" t="s">
        <v>200</v>
      </c>
      <c r="F850" s="7" t="s">
        <v>42</v>
      </c>
      <c r="G850" s="7" t="s">
        <v>42</v>
      </c>
      <c r="H850" s="7" t="s">
        <v>42</v>
      </c>
      <c r="I850" s="7" t="s">
        <v>42</v>
      </c>
      <c r="J850" s="7" t="s">
        <v>3541</v>
      </c>
      <c r="K850" s="8" t="s">
        <v>25</v>
      </c>
      <c r="L850" s="7" t="s">
        <v>138</v>
      </c>
      <c r="M850" s="8" t="s">
        <v>27</v>
      </c>
      <c r="N850" s="8"/>
      <c r="O850" s="10"/>
    </row>
    <row r="851" ht="56.25" spans="1:15">
      <c r="A851" s="6">
        <v>848</v>
      </c>
      <c r="B851" s="7" t="s">
        <v>3639</v>
      </c>
      <c r="C851" s="7" t="s">
        <v>3640</v>
      </c>
      <c r="D851" s="7" t="s">
        <v>3641</v>
      </c>
      <c r="E851" s="7" t="s">
        <v>3552</v>
      </c>
      <c r="F851" s="7" t="s">
        <v>42</v>
      </c>
      <c r="G851" s="7" t="s">
        <v>42</v>
      </c>
      <c r="H851" s="7" t="s">
        <v>42</v>
      </c>
      <c r="I851" s="7" t="s">
        <v>42</v>
      </c>
      <c r="J851" s="7" t="s">
        <v>3541</v>
      </c>
      <c r="K851" s="8" t="s">
        <v>25</v>
      </c>
      <c r="L851" s="7" t="s">
        <v>117</v>
      </c>
      <c r="M851" s="8" t="s">
        <v>27</v>
      </c>
      <c r="N851" s="8"/>
      <c r="O851" s="10"/>
    </row>
    <row r="852" ht="45" spans="1:15">
      <c r="A852" s="6">
        <v>849</v>
      </c>
      <c r="B852" s="7" t="s">
        <v>3642</v>
      </c>
      <c r="C852" s="7" t="s">
        <v>3643</v>
      </c>
      <c r="D852" s="7" t="s">
        <v>3644</v>
      </c>
      <c r="E852" s="7" t="s">
        <v>3002</v>
      </c>
      <c r="F852" s="7" t="s">
        <v>42</v>
      </c>
      <c r="G852" s="7" t="s">
        <v>42</v>
      </c>
      <c r="H852" s="7" t="s">
        <v>42</v>
      </c>
      <c r="I852" s="7" t="s">
        <v>42</v>
      </c>
      <c r="J852" s="7" t="s">
        <v>3111</v>
      </c>
      <c r="K852" s="8" t="s">
        <v>25</v>
      </c>
      <c r="L852" s="7" t="s">
        <v>206</v>
      </c>
      <c r="M852" s="8" t="s">
        <v>27</v>
      </c>
      <c r="N852" s="8"/>
      <c r="O852" s="10"/>
    </row>
    <row r="853" ht="56.25" spans="1:15">
      <c r="A853" s="6">
        <v>850</v>
      </c>
      <c r="B853" s="7" t="s">
        <v>3645</v>
      </c>
      <c r="C853" s="7" t="s">
        <v>3646</v>
      </c>
      <c r="D853" s="7" t="s">
        <v>3647</v>
      </c>
      <c r="E853" s="7" t="s">
        <v>951</v>
      </c>
      <c r="F853" s="7" t="s">
        <v>42</v>
      </c>
      <c r="G853" s="7" t="s">
        <v>42</v>
      </c>
      <c r="H853" s="7" t="s">
        <v>42</v>
      </c>
      <c r="I853" s="7" t="s">
        <v>42</v>
      </c>
      <c r="J853" s="7" t="s">
        <v>2820</v>
      </c>
      <c r="K853" s="8" t="s">
        <v>25</v>
      </c>
      <c r="L853" s="7" t="s">
        <v>206</v>
      </c>
      <c r="M853" s="8" t="s">
        <v>27</v>
      </c>
      <c r="N853" s="8"/>
      <c r="O853" s="10"/>
    </row>
    <row r="854" ht="56.25" spans="1:15">
      <c r="A854" s="6">
        <v>851</v>
      </c>
      <c r="B854" s="7" t="s">
        <v>3648</v>
      </c>
      <c r="C854" s="7" t="s">
        <v>3646</v>
      </c>
      <c r="D854" s="7" t="s">
        <v>3647</v>
      </c>
      <c r="E854" s="7" t="s">
        <v>3649</v>
      </c>
      <c r="F854" s="7" t="s">
        <v>42</v>
      </c>
      <c r="G854" s="7" t="s">
        <v>42</v>
      </c>
      <c r="H854" s="7" t="s">
        <v>42</v>
      </c>
      <c r="I854" s="7" t="s">
        <v>42</v>
      </c>
      <c r="J854" s="7" t="s">
        <v>2820</v>
      </c>
      <c r="K854" s="8" t="s">
        <v>25</v>
      </c>
      <c r="L854" s="7" t="s">
        <v>206</v>
      </c>
      <c r="M854" s="8" t="s">
        <v>27</v>
      </c>
      <c r="N854" s="8"/>
      <c r="O854" s="10"/>
    </row>
    <row r="855" ht="45" spans="1:15">
      <c r="A855" s="6">
        <v>852</v>
      </c>
      <c r="B855" s="7" t="s">
        <v>3650</v>
      </c>
      <c r="C855" s="7" t="s">
        <v>3651</v>
      </c>
      <c r="D855" s="7" t="s">
        <v>3652</v>
      </c>
      <c r="E855" s="7" t="s">
        <v>3653</v>
      </c>
      <c r="F855" s="7" t="s">
        <v>42</v>
      </c>
      <c r="G855" s="7" t="s">
        <v>3523</v>
      </c>
      <c r="H855" s="7" t="s">
        <v>3654</v>
      </c>
      <c r="I855" s="7" t="s">
        <v>3655</v>
      </c>
      <c r="J855" s="7" t="s">
        <v>3074</v>
      </c>
      <c r="K855" s="8" t="s">
        <v>25</v>
      </c>
      <c r="L855" s="7" t="s">
        <v>255</v>
      </c>
      <c r="M855" s="8" t="s">
        <v>27</v>
      </c>
      <c r="N855" s="8"/>
      <c r="O855" s="10"/>
    </row>
    <row r="856" ht="45" spans="1:15">
      <c r="A856" s="6">
        <v>853</v>
      </c>
      <c r="B856" s="7" t="s">
        <v>3656</v>
      </c>
      <c r="C856" s="7" t="s">
        <v>3657</v>
      </c>
      <c r="D856" s="7" t="s">
        <v>3658</v>
      </c>
      <c r="E856" s="7" t="s">
        <v>3659</v>
      </c>
      <c r="F856" s="7" t="s">
        <v>3660</v>
      </c>
      <c r="G856" s="7" t="s">
        <v>3661</v>
      </c>
      <c r="H856" s="7" t="s">
        <v>3662</v>
      </c>
      <c r="I856" s="7" t="s">
        <v>3663</v>
      </c>
      <c r="J856" s="7" t="s">
        <v>3664</v>
      </c>
      <c r="K856" s="8" t="s">
        <v>25</v>
      </c>
      <c r="L856" s="7" t="s">
        <v>60</v>
      </c>
      <c r="M856" s="8" t="s">
        <v>27</v>
      </c>
      <c r="N856" s="8"/>
      <c r="O856" s="10"/>
    </row>
    <row r="857" ht="56.25" spans="1:15">
      <c r="A857" s="6">
        <v>854</v>
      </c>
      <c r="B857" s="7" t="s">
        <v>3665</v>
      </c>
      <c r="C857" s="7" t="s">
        <v>3657</v>
      </c>
      <c r="D857" s="7" t="s">
        <v>3658</v>
      </c>
      <c r="E857" s="7" t="s">
        <v>3666</v>
      </c>
      <c r="F857" s="7" t="s">
        <v>3667</v>
      </c>
      <c r="G857" s="7" t="s">
        <v>93</v>
      </c>
      <c r="H857" s="7" t="s">
        <v>3668</v>
      </c>
      <c r="I857" s="7" t="s">
        <v>3669</v>
      </c>
      <c r="J857" s="7" t="s">
        <v>619</v>
      </c>
      <c r="K857" s="8" t="s">
        <v>25</v>
      </c>
      <c r="L857" s="7" t="s">
        <v>46</v>
      </c>
      <c r="M857" s="8" t="s">
        <v>27</v>
      </c>
      <c r="N857" s="8"/>
      <c r="O857" s="10"/>
    </row>
    <row r="858" ht="45" spans="1:15">
      <c r="A858" s="6">
        <v>855</v>
      </c>
      <c r="B858" s="7" t="s">
        <v>3670</v>
      </c>
      <c r="C858" s="7" t="s">
        <v>3651</v>
      </c>
      <c r="D858" s="7" t="s">
        <v>3652</v>
      </c>
      <c r="E858" s="7" t="s">
        <v>3671</v>
      </c>
      <c r="F858" s="7" t="s">
        <v>3672</v>
      </c>
      <c r="G858" s="7" t="s">
        <v>3047</v>
      </c>
      <c r="H858" s="7" t="s">
        <v>3673</v>
      </c>
      <c r="I858" s="7" t="s">
        <v>3674</v>
      </c>
      <c r="J858" s="7" t="s">
        <v>1507</v>
      </c>
      <c r="K858" s="8" t="s">
        <v>25</v>
      </c>
      <c r="L858" s="7" t="s">
        <v>255</v>
      </c>
      <c r="M858" s="8" t="s">
        <v>27</v>
      </c>
      <c r="N858" s="8"/>
      <c r="O858" s="10"/>
    </row>
    <row r="859" ht="56.25" spans="1:15">
      <c r="A859" s="6">
        <v>856</v>
      </c>
      <c r="B859" s="7" t="s">
        <v>3675</v>
      </c>
      <c r="C859" s="7" t="s">
        <v>3651</v>
      </c>
      <c r="D859" s="7" t="s">
        <v>3652</v>
      </c>
      <c r="E859" s="7" t="s">
        <v>2741</v>
      </c>
      <c r="F859" s="7" t="s">
        <v>2742</v>
      </c>
      <c r="G859" s="7" t="s">
        <v>2743</v>
      </c>
      <c r="H859" s="7" t="s">
        <v>3676</v>
      </c>
      <c r="I859" s="7" t="s">
        <v>3677</v>
      </c>
      <c r="J859" s="7" t="s">
        <v>169</v>
      </c>
      <c r="K859" s="8" t="s">
        <v>25</v>
      </c>
      <c r="L859" s="7" t="s">
        <v>255</v>
      </c>
      <c r="M859" s="8" t="s">
        <v>27</v>
      </c>
      <c r="N859" s="8"/>
      <c r="O859" s="10"/>
    </row>
    <row r="860" ht="101.25" spans="1:15">
      <c r="A860" s="6">
        <v>857</v>
      </c>
      <c r="B860" s="7" t="s">
        <v>3678</v>
      </c>
      <c r="C860" s="7" t="s">
        <v>3565</v>
      </c>
      <c r="D860" s="7" t="s">
        <v>3566</v>
      </c>
      <c r="E860" s="7" t="s">
        <v>3679</v>
      </c>
      <c r="F860" s="7" t="s">
        <v>3680</v>
      </c>
      <c r="G860" s="7" t="s">
        <v>3681</v>
      </c>
      <c r="H860" s="7" t="s">
        <v>3682</v>
      </c>
      <c r="I860" s="7" t="s">
        <v>3683</v>
      </c>
      <c r="J860" s="7" t="s">
        <v>1261</v>
      </c>
      <c r="K860" s="8" t="s">
        <v>25</v>
      </c>
      <c r="L860" s="7" t="s">
        <v>46</v>
      </c>
      <c r="M860" s="8" t="s">
        <v>27</v>
      </c>
      <c r="N860" s="8"/>
      <c r="O860" s="10"/>
    </row>
    <row r="861" ht="67.5" spans="1:15">
      <c r="A861" s="6">
        <v>858</v>
      </c>
      <c r="B861" s="12" t="s">
        <v>3684</v>
      </c>
      <c r="C861" s="12" t="s">
        <v>3685</v>
      </c>
      <c r="D861" s="12" t="s">
        <v>3686</v>
      </c>
      <c r="E861" s="12" t="s">
        <v>3687</v>
      </c>
      <c r="F861" s="12" t="s">
        <v>3688</v>
      </c>
      <c r="G861" s="12" t="s">
        <v>3689</v>
      </c>
      <c r="H861" s="12" t="s">
        <v>3690</v>
      </c>
      <c r="I861" s="12" t="s">
        <v>3691</v>
      </c>
      <c r="J861" s="12" t="s">
        <v>1734</v>
      </c>
      <c r="K861" s="13" t="s">
        <v>3692</v>
      </c>
      <c r="L861" s="12" t="s">
        <v>148</v>
      </c>
      <c r="M861" s="12" t="s">
        <v>27</v>
      </c>
      <c r="N861" s="13"/>
      <c r="O861" s="14"/>
    </row>
    <row r="862" ht="67.5" spans="1:15">
      <c r="A862" s="6">
        <v>859</v>
      </c>
      <c r="B862" s="7" t="s">
        <v>3693</v>
      </c>
      <c r="C862" s="7" t="s">
        <v>3554</v>
      </c>
      <c r="D862" s="7" t="s">
        <v>3555</v>
      </c>
      <c r="E862" s="7" t="s">
        <v>3694</v>
      </c>
      <c r="F862" s="7" t="s">
        <v>2410</v>
      </c>
      <c r="G862" s="7" t="s">
        <v>3558</v>
      </c>
      <c r="H862" s="7" t="s">
        <v>3695</v>
      </c>
      <c r="I862" s="7" t="s">
        <v>3696</v>
      </c>
      <c r="J862" s="7" t="s">
        <v>3697</v>
      </c>
      <c r="K862" s="8" t="s">
        <v>25</v>
      </c>
      <c r="L862" s="7" t="s">
        <v>60</v>
      </c>
      <c r="M862" s="8" t="s">
        <v>27</v>
      </c>
      <c r="N862" s="8"/>
      <c r="O862" s="10"/>
    </row>
    <row r="863" ht="67.5" spans="1:15">
      <c r="A863" s="6">
        <v>860</v>
      </c>
      <c r="B863" s="7" t="s">
        <v>3698</v>
      </c>
      <c r="C863" s="7" t="s">
        <v>3554</v>
      </c>
      <c r="D863" s="7" t="s">
        <v>3555</v>
      </c>
      <c r="E863" s="7" t="s">
        <v>3659</v>
      </c>
      <c r="F863" s="7" t="s">
        <v>2410</v>
      </c>
      <c r="G863" s="7" t="s">
        <v>3699</v>
      </c>
      <c r="H863" s="7" t="s">
        <v>3695</v>
      </c>
      <c r="I863" s="7" t="s">
        <v>3696</v>
      </c>
      <c r="J863" s="7" t="s">
        <v>3615</v>
      </c>
      <c r="K863" s="8" t="s">
        <v>25</v>
      </c>
      <c r="L863" s="7" t="s">
        <v>60</v>
      </c>
      <c r="M863" s="8" t="s">
        <v>27</v>
      </c>
      <c r="N863" s="8"/>
      <c r="O863" s="10"/>
    </row>
    <row r="864" ht="78.75" spans="1:15">
      <c r="A864" s="6">
        <v>861</v>
      </c>
      <c r="B864" s="7" t="s">
        <v>3700</v>
      </c>
      <c r="C864" s="7" t="s">
        <v>3701</v>
      </c>
      <c r="D864" s="7" t="s">
        <v>3702</v>
      </c>
      <c r="E864" s="7" t="s">
        <v>3703</v>
      </c>
      <c r="F864" s="7" t="s">
        <v>3704</v>
      </c>
      <c r="G864" s="7" t="s">
        <v>3705</v>
      </c>
      <c r="H864" s="7" t="s">
        <v>3706</v>
      </c>
      <c r="I864" s="7" t="s">
        <v>3707</v>
      </c>
      <c r="J864" s="7" t="s">
        <v>750</v>
      </c>
      <c r="K864" s="8" t="s">
        <v>25</v>
      </c>
      <c r="L864" s="7" t="s">
        <v>255</v>
      </c>
      <c r="M864" s="8" t="s">
        <v>27</v>
      </c>
      <c r="N864" s="8"/>
      <c r="O864" s="10"/>
    </row>
    <row r="865" ht="67.5" spans="1:15">
      <c r="A865" s="6">
        <v>862</v>
      </c>
      <c r="B865" s="7" t="s">
        <v>3708</v>
      </c>
      <c r="C865" s="7" t="s">
        <v>3709</v>
      </c>
      <c r="D865" s="7" t="s">
        <v>3710</v>
      </c>
      <c r="E865" s="7" t="s">
        <v>1320</v>
      </c>
      <c r="F865" s="7" t="s">
        <v>42</v>
      </c>
      <c r="G865" s="7" t="s">
        <v>42</v>
      </c>
      <c r="H865" s="7" t="s">
        <v>42</v>
      </c>
      <c r="I865" s="7" t="s">
        <v>42</v>
      </c>
      <c r="J865" s="7" t="s">
        <v>2820</v>
      </c>
      <c r="K865" s="8" t="s">
        <v>25</v>
      </c>
      <c r="L865" s="7" t="s">
        <v>154</v>
      </c>
      <c r="M865" s="8" t="s">
        <v>27</v>
      </c>
      <c r="N865" s="8"/>
      <c r="O865" s="10"/>
    </row>
    <row r="866" ht="56.25" spans="1:15">
      <c r="A866" s="6">
        <v>863</v>
      </c>
      <c r="B866" s="7" t="s">
        <v>3711</v>
      </c>
      <c r="C866" s="7" t="s">
        <v>3573</v>
      </c>
      <c r="D866" s="7" t="s">
        <v>3574</v>
      </c>
      <c r="E866" s="7" t="s">
        <v>3712</v>
      </c>
      <c r="F866" s="7" t="s">
        <v>3713</v>
      </c>
      <c r="G866" s="7" t="s">
        <v>999</v>
      </c>
      <c r="H866" s="7" t="s">
        <v>3714</v>
      </c>
      <c r="I866" s="7" t="s">
        <v>1129</v>
      </c>
      <c r="J866" s="7" t="s">
        <v>2304</v>
      </c>
      <c r="K866" s="8" t="s">
        <v>25</v>
      </c>
      <c r="L866" s="7" t="s">
        <v>46</v>
      </c>
      <c r="M866" s="8" t="s">
        <v>27</v>
      </c>
      <c r="N866" s="8"/>
      <c r="O866" s="10"/>
    </row>
    <row r="867" ht="45" spans="1:15">
      <c r="A867" s="6">
        <v>864</v>
      </c>
      <c r="B867" s="7" t="s">
        <v>3715</v>
      </c>
      <c r="C867" s="7" t="s">
        <v>3643</v>
      </c>
      <c r="D867" s="7" t="s">
        <v>3644</v>
      </c>
      <c r="E867" s="7" t="s">
        <v>419</v>
      </c>
      <c r="F867" s="7" t="s">
        <v>42</v>
      </c>
      <c r="G867" s="7" t="s">
        <v>42</v>
      </c>
      <c r="H867" s="7" t="s">
        <v>42</v>
      </c>
      <c r="I867" s="7" t="s">
        <v>42</v>
      </c>
      <c r="J867" s="7" t="s">
        <v>2820</v>
      </c>
      <c r="K867" s="8" t="s">
        <v>25</v>
      </c>
      <c r="L867" s="7" t="s">
        <v>206</v>
      </c>
      <c r="M867" s="8" t="s">
        <v>27</v>
      </c>
      <c r="N867" s="8"/>
      <c r="O867" s="10"/>
    </row>
    <row r="868" ht="56.25" spans="1:15">
      <c r="A868" s="6">
        <v>865</v>
      </c>
      <c r="B868" s="7" t="s">
        <v>3716</v>
      </c>
      <c r="C868" s="7" t="s">
        <v>3646</v>
      </c>
      <c r="D868" s="7" t="s">
        <v>3647</v>
      </c>
      <c r="E868" s="7" t="s">
        <v>330</v>
      </c>
      <c r="F868" s="7" t="s">
        <v>42</v>
      </c>
      <c r="G868" s="7" t="s">
        <v>42</v>
      </c>
      <c r="H868" s="7" t="s">
        <v>42</v>
      </c>
      <c r="I868" s="7" t="s">
        <v>42</v>
      </c>
      <c r="J868" s="7" t="s">
        <v>2820</v>
      </c>
      <c r="K868" s="8" t="s">
        <v>25</v>
      </c>
      <c r="L868" s="7" t="s">
        <v>206</v>
      </c>
      <c r="M868" s="8" t="s">
        <v>27</v>
      </c>
      <c r="N868" s="8"/>
      <c r="O868" s="10"/>
    </row>
    <row r="869" ht="78.75" spans="1:15">
      <c r="A869" s="6">
        <v>866</v>
      </c>
      <c r="B869" s="7" t="s">
        <v>3717</v>
      </c>
      <c r="C869" s="7" t="s">
        <v>3701</v>
      </c>
      <c r="D869" s="7" t="s">
        <v>3702</v>
      </c>
      <c r="E869" s="7" t="s">
        <v>3718</v>
      </c>
      <c r="F869" s="7" t="s">
        <v>42</v>
      </c>
      <c r="G869" s="7" t="s">
        <v>3719</v>
      </c>
      <c r="H869" s="7" t="s">
        <v>3720</v>
      </c>
      <c r="I869" s="7" t="s">
        <v>3721</v>
      </c>
      <c r="J869" s="7" t="s">
        <v>196</v>
      </c>
      <c r="K869" s="8" t="s">
        <v>25</v>
      </c>
      <c r="L869" s="7" t="s">
        <v>255</v>
      </c>
      <c r="M869" s="8" t="s">
        <v>27</v>
      </c>
      <c r="N869" s="8"/>
      <c r="O869" s="10"/>
    </row>
    <row r="870" ht="67.5" spans="1:15">
      <c r="A870" s="6">
        <v>867</v>
      </c>
      <c r="B870" s="7" t="s">
        <v>3722</v>
      </c>
      <c r="C870" s="7" t="s">
        <v>3723</v>
      </c>
      <c r="D870" s="7" t="s">
        <v>3724</v>
      </c>
      <c r="E870" s="7" t="s">
        <v>3725</v>
      </c>
      <c r="F870" s="7" t="s">
        <v>3726</v>
      </c>
      <c r="G870" s="7" t="s">
        <v>1377</v>
      </c>
      <c r="H870" s="7" t="s">
        <v>3727</v>
      </c>
      <c r="I870" s="7" t="s">
        <v>3728</v>
      </c>
      <c r="J870" s="7" t="s">
        <v>3729</v>
      </c>
      <c r="K870" s="8" t="s">
        <v>25</v>
      </c>
      <c r="L870" s="7" t="s">
        <v>154</v>
      </c>
      <c r="M870" s="8" t="s">
        <v>27</v>
      </c>
      <c r="N870" s="8"/>
      <c r="O870" s="10"/>
    </row>
    <row r="871" ht="56.25" spans="1:15">
      <c r="A871" s="6">
        <v>868</v>
      </c>
      <c r="B871" s="7" t="s">
        <v>3730</v>
      </c>
      <c r="C871" s="7" t="s">
        <v>3646</v>
      </c>
      <c r="D871" s="7" t="s">
        <v>3647</v>
      </c>
      <c r="E871" s="7" t="s">
        <v>3731</v>
      </c>
      <c r="F871" s="7" t="s">
        <v>42</v>
      </c>
      <c r="G871" s="7" t="s">
        <v>42</v>
      </c>
      <c r="H871" s="7" t="s">
        <v>42</v>
      </c>
      <c r="I871" s="7" t="s">
        <v>42</v>
      </c>
      <c r="J871" s="7" t="s">
        <v>2177</v>
      </c>
      <c r="K871" s="8" t="s">
        <v>25</v>
      </c>
      <c r="L871" s="7" t="s">
        <v>206</v>
      </c>
      <c r="M871" s="8" t="s">
        <v>27</v>
      </c>
      <c r="N871" s="8"/>
      <c r="O871" s="10"/>
    </row>
    <row r="872" ht="67.5" spans="1:15">
      <c r="A872" s="6">
        <v>869</v>
      </c>
      <c r="B872" s="7" t="s">
        <v>3732</v>
      </c>
      <c r="C872" s="7" t="s">
        <v>3723</v>
      </c>
      <c r="D872" s="7" t="s">
        <v>3724</v>
      </c>
      <c r="E872" s="7" t="s">
        <v>3733</v>
      </c>
      <c r="F872" s="7" t="s">
        <v>3734</v>
      </c>
      <c r="G872" s="7" t="s">
        <v>3705</v>
      </c>
      <c r="H872" s="7" t="s">
        <v>3735</v>
      </c>
      <c r="I872" s="7" t="s">
        <v>3736</v>
      </c>
      <c r="J872" s="7" t="s">
        <v>949</v>
      </c>
      <c r="K872" s="8" t="s">
        <v>25</v>
      </c>
      <c r="L872" s="7" t="s">
        <v>255</v>
      </c>
      <c r="M872" s="8" t="s">
        <v>27</v>
      </c>
      <c r="N872" s="8"/>
      <c r="O872" s="10"/>
    </row>
    <row r="873" ht="67.5" spans="1:15">
      <c r="A873" s="6">
        <v>870</v>
      </c>
      <c r="B873" s="7" t="s">
        <v>3737</v>
      </c>
      <c r="C873" s="7" t="s">
        <v>3738</v>
      </c>
      <c r="D873" s="7" t="s">
        <v>3739</v>
      </c>
      <c r="E873" s="7" t="s">
        <v>3740</v>
      </c>
      <c r="F873" s="7" t="s">
        <v>42</v>
      </c>
      <c r="G873" s="7" t="s">
        <v>42</v>
      </c>
      <c r="H873" s="7" t="s">
        <v>42</v>
      </c>
      <c r="I873" s="7" t="s">
        <v>42</v>
      </c>
      <c r="J873" s="7" t="s">
        <v>3741</v>
      </c>
      <c r="K873" s="8" t="s">
        <v>25</v>
      </c>
      <c r="L873" s="7" t="s">
        <v>206</v>
      </c>
      <c r="M873" s="8" t="s">
        <v>27</v>
      </c>
      <c r="N873" s="8"/>
      <c r="O873" s="10"/>
    </row>
    <row r="874" ht="67.5" spans="1:15">
      <c r="A874" s="6">
        <v>871</v>
      </c>
      <c r="B874" s="7" t="s">
        <v>3742</v>
      </c>
      <c r="C874" s="7" t="s">
        <v>3738</v>
      </c>
      <c r="D874" s="7" t="s">
        <v>3739</v>
      </c>
      <c r="E874" s="7" t="s">
        <v>3743</v>
      </c>
      <c r="F874" s="7" t="s">
        <v>42</v>
      </c>
      <c r="G874" s="7" t="s">
        <v>42</v>
      </c>
      <c r="H874" s="7" t="s">
        <v>42</v>
      </c>
      <c r="I874" s="7" t="s">
        <v>42</v>
      </c>
      <c r="J874" s="7" t="s">
        <v>3741</v>
      </c>
      <c r="K874" s="8" t="s">
        <v>25</v>
      </c>
      <c r="L874" s="7" t="s">
        <v>206</v>
      </c>
      <c r="M874" s="8" t="s">
        <v>27</v>
      </c>
      <c r="N874" s="8"/>
      <c r="O874" s="10"/>
    </row>
    <row r="875" ht="67.5" spans="1:15">
      <c r="A875" s="6">
        <v>872</v>
      </c>
      <c r="B875" s="7" t="s">
        <v>3744</v>
      </c>
      <c r="C875" s="7" t="s">
        <v>3745</v>
      </c>
      <c r="D875" s="7" t="s">
        <v>3746</v>
      </c>
      <c r="E875" s="7" t="s">
        <v>618</v>
      </c>
      <c r="F875" s="7" t="s">
        <v>42</v>
      </c>
      <c r="G875" s="7" t="s">
        <v>42</v>
      </c>
      <c r="H875" s="7" t="s">
        <v>42</v>
      </c>
      <c r="I875" s="7" t="s">
        <v>42</v>
      </c>
      <c r="J875" s="7" t="s">
        <v>3747</v>
      </c>
      <c r="K875" s="8" t="s">
        <v>25</v>
      </c>
      <c r="L875" s="7" t="s">
        <v>206</v>
      </c>
      <c r="M875" s="8" t="s">
        <v>27</v>
      </c>
      <c r="N875" s="8"/>
      <c r="O875" s="10"/>
    </row>
    <row r="876" ht="67.5" spans="1:15">
      <c r="A876" s="6">
        <v>873</v>
      </c>
      <c r="B876" s="7" t="s">
        <v>3748</v>
      </c>
      <c r="C876" s="7" t="s">
        <v>3749</v>
      </c>
      <c r="D876" s="7" t="s">
        <v>3750</v>
      </c>
      <c r="E876" s="7" t="s">
        <v>3751</v>
      </c>
      <c r="F876" s="7" t="s">
        <v>42</v>
      </c>
      <c r="G876" s="7" t="s">
        <v>42</v>
      </c>
      <c r="H876" s="7" t="s">
        <v>42</v>
      </c>
      <c r="I876" s="7" t="s">
        <v>42</v>
      </c>
      <c r="J876" s="7" t="s">
        <v>395</v>
      </c>
      <c r="K876" s="8" t="s">
        <v>25</v>
      </c>
      <c r="L876" s="7" t="s">
        <v>87</v>
      </c>
      <c r="M876" s="8" t="s">
        <v>27</v>
      </c>
      <c r="N876" s="8"/>
      <c r="O876" s="10"/>
    </row>
    <row r="877" ht="78.75" spans="1:15">
      <c r="A877" s="6">
        <v>874</v>
      </c>
      <c r="B877" s="7" t="s">
        <v>3752</v>
      </c>
      <c r="C877" s="7" t="s">
        <v>3753</v>
      </c>
      <c r="D877" s="7" t="s">
        <v>3754</v>
      </c>
      <c r="E877" s="7" t="s">
        <v>618</v>
      </c>
      <c r="F877" s="7" t="s">
        <v>42</v>
      </c>
      <c r="G877" s="7" t="s">
        <v>42</v>
      </c>
      <c r="H877" s="7" t="s">
        <v>42</v>
      </c>
      <c r="I877" s="7" t="s">
        <v>42</v>
      </c>
      <c r="J877" s="7" t="s">
        <v>1420</v>
      </c>
      <c r="K877" s="8" t="s">
        <v>25</v>
      </c>
      <c r="L877" s="7" t="s">
        <v>206</v>
      </c>
      <c r="M877" s="8" t="s">
        <v>27</v>
      </c>
      <c r="N877" s="8"/>
      <c r="O877" s="10"/>
    </row>
    <row r="878" ht="56.25" spans="1:15">
      <c r="A878" s="6">
        <v>875</v>
      </c>
      <c r="B878" s="7" t="s">
        <v>3755</v>
      </c>
      <c r="C878" s="7" t="s">
        <v>3756</v>
      </c>
      <c r="D878" s="7" t="s">
        <v>3757</v>
      </c>
      <c r="E878" s="7" t="s">
        <v>3758</v>
      </c>
      <c r="F878" s="7" t="s">
        <v>3759</v>
      </c>
      <c r="G878" s="7" t="s">
        <v>3760</v>
      </c>
      <c r="H878" s="7" t="s">
        <v>3761</v>
      </c>
      <c r="I878" s="7" t="s">
        <v>3762</v>
      </c>
      <c r="J878" s="7" t="s">
        <v>1157</v>
      </c>
      <c r="K878" s="8" t="s">
        <v>25</v>
      </c>
      <c r="L878" s="7" t="s">
        <v>255</v>
      </c>
      <c r="M878" s="8" t="s">
        <v>27</v>
      </c>
      <c r="N878" s="8"/>
      <c r="O878" s="10"/>
    </row>
    <row r="879" ht="67.5" spans="1:15">
      <c r="A879" s="6">
        <v>876</v>
      </c>
      <c r="B879" s="7" t="s">
        <v>3763</v>
      </c>
      <c r="C879" s="7" t="s">
        <v>3764</v>
      </c>
      <c r="D879" s="7" t="s">
        <v>3765</v>
      </c>
      <c r="E879" s="7" t="s">
        <v>618</v>
      </c>
      <c r="F879" s="7" t="s">
        <v>42</v>
      </c>
      <c r="G879" s="7" t="s">
        <v>42</v>
      </c>
      <c r="H879" s="7" t="s">
        <v>42</v>
      </c>
      <c r="I879" s="7" t="s">
        <v>42</v>
      </c>
      <c r="J879" s="7" t="s">
        <v>3741</v>
      </c>
      <c r="K879" s="8" t="s">
        <v>25</v>
      </c>
      <c r="L879" s="7" t="s">
        <v>206</v>
      </c>
      <c r="M879" s="8" t="s">
        <v>27</v>
      </c>
      <c r="N879" s="8"/>
      <c r="O879" s="10"/>
    </row>
    <row r="880" ht="78.75" spans="1:15">
      <c r="A880" s="6">
        <v>877</v>
      </c>
      <c r="B880" s="7" t="s">
        <v>3766</v>
      </c>
      <c r="C880" s="7" t="s">
        <v>3767</v>
      </c>
      <c r="D880" s="7" t="s">
        <v>3768</v>
      </c>
      <c r="E880" s="7" t="s">
        <v>618</v>
      </c>
      <c r="F880" s="7" t="s">
        <v>42</v>
      </c>
      <c r="G880" s="7" t="s">
        <v>42</v>
      </c>
      <c r="H880" s="7" t="s">
        <v>42</v>
      </c>
      <c r="I880" s="7" t="s">
        <v>42</v>
      </c>
      <c r="J880" s="7" t="s">
        <v>3741</v>
      </c>
      <c r="K880" s="8" t="s">
        <v>25</v>
      </c>
      <c r="L880" s="7" t="s">
        <v>206</v>
      </c>
      <c r="M880" s="8" t="s">
        <v>27</v>
      </c>
      <c r="N880" s="8"/>
      <c r="O880" s="10"/>
    </row>
    <row r="881" ht="56.25" spans="1:15">
      <c r="A881" s="6">
        <v>878</v>
      </c>
      <c r="B881" s="7" t="s">
        <v>3769</v>
      </c>
      <c r="C881" s="7" t="s">
        <v>3770</v>
      </c>
      <c r="D881" s="7" t="s">
        <v>3771</v>
      </c>
      <c r="E881" s="7" t="s">
        <v>2713</v>
      </c>
      <c r="F881" s="7" t="s">
        <v>42</v>
      </c>
      <c r="G881" s="7" t="s">
        <v>42</v>
      </c>
      <c r="H881" s="7" t="s">
        <v>42</v>
      </c>
      <c r="I881" s="7" t="s">
        <v>42</v>
      </c>
      <c r="J881" s="7" t="s">
        <v>3541</v>
      </c>
      <c r="K881" s="8" t="s">
        <v>25</v>
      </c>
      <c r="L881" s="7" t="s">
        <v>206</v>
      </c>
      <c r="M881" s="8" t="s">
        <v>27</v>
      </c>
      <c r="N881" s="8"/>
      <c r="O881" s="10"/>
    </row>
    <row r="882" ht="56.25" spans="1:15">
      <c r="A882" s="6">
        <v>879</v>
      </c>
      <c r="B882" s="7" t="s">
        <v>3772</v>
      </c>
      <c r="C882" s="7" t="s">
        <v>3773</v>
      </c>
      <c r="D882" s="7" t="s">
        <v>3774</v>
      </c>
      <c r="E882" s="7" t="s">
        <v>618</v>
      </c>
      <c r="F882" s="7" t="s">
        <v>42</v>
      </c>
      <c r="G882" s="7" t="s">
        <v>42</v>
      </c>
      <c r="H882" s="7" t="s">
        <v>42</v>
      </c>
      <c r="I882" s="7" t="s">
        <v>42</v>
      </c>
      <c r="J882" s="7" t="s">
        <v>2820</v>
      </c>
      <c r="K882" s="8" t="s">
        <v>25</v>
      </c>
      <c r="L882" s="7" t="s">
        <v>206</v>
      </c>
      <c r="M882" s="8" t="s">
        <v>27</v>
      </c>
      <c r="N882" s="8"/>
      <c r="O882" s="10"/>
    </row>
    <row r="883" ht="56.25" spans="1:15">
      <c r="A883" s="6">
        <v>880</v>
      </c>
      <c r="B883" s="7" t="s">
        <v>3775</v>
      </c>
      <c r="C883" s="7" t="s">
        <v>3776</v>
      </c>
      <c r="D883" s="7" t="s">
        <v>3777</v>
      </c>
      <c r="E883" s="7" t="s">
        <v>130</v>
      </c>
      <c r="F883" s="7" t="s">
        <v>42</v>
      </c>
      <c r="G883" s="7" t="s">
        <v>42</v>
      </c>
      <c r="H883" s="7" t="s">
        <v>42</v>
      </c>
      <c r="I883" s="7" t="s">
        <v>42</v>
      </c>
      <c r="J883" s="7" t="s">
        <v>3778</v>
      </c>
      <c r="K883" s="8" t="s">
        <v>25</v>
      </c>
      <c r="L883" s="7" t="s">
        <v>87</v>
      </c>
      <c r="M883" s="8" t="s">
        <v>27</v>
      </c>
      <c r="N883" s="8"/>
      <c r="O883" s="10"/>
    </row>
    <row r="884" ht="78.75" spans="1:15">
      <c r="A884" s="6">
        <v>881</v>
      </c>
      <c r="B884" s="7" t="s">
        <v>3779</v>
      </c>
      <c r="C884" s="7" t="s">
        <v>3780</v>
      </c>
      <c r="D884" s="7" t="s">
        <v>3781</v>
      </c>
      <c r="E884" s="7" t="s">
        <v>3782</v>
      </c>
      <c r="F884" s="7" t="s">
        <v>42</v>
      </c>
      <c r="G884" s="7" t="s">
        <v>42</v>
      </c>
      <c r="H884" s="7" t="s">
        <v>42</v>
      </c>
      <c r="I884" s="7" t="s">
        <v>42</v>
      </c>
      <c r="J884" s="7" t="s">
        <v>205</v>
      </c>
      <c r="K884" s="8" t="s">
        <v>25</v>
      </c>
      <c r="L884" s="7" t="s">
        <v>26</v>
      </c>
      <c r="M884" s="8" t="s">
        <v>27</v>
      </c>
      <c r="N884" s="8"/>
      <c r="O884" s="10"/>
    </row>
    <row r="885" ht="56.25" spans="1:15">
      <c r="A885" s="6">
        <v>882</v>
      </c>
      <c r="B885" s="7" t="s">
        <v>3783</v>
      </c>
      <c r="C885" s="7" t="s">
        <v>3784</v>
      </c>
      <c r="D885" s="7" t="s">
        <v>3785</v>
      </c>
      <c r="E885" s="7" t="s">
        <v>3786</v>
      </c>
      <c r="F885" s="7" t="s">
        <v>42</v>
      </c>
      <c r="G885" s="7" t="s">
        <v>42</v>
      </c>
      <c r="H885" s="7" t="s">
        <v>42</v>
      </c>
      <c r="I885" s="7" t="s">
        <v>42</v>
      </c>
      <c r="J885" s="7" t="s">
        <v>3747</v>
      </c>
      <c r="K885" s="8" t="s">
        <v>25</v>
      </c>
      <c r="L885" s="7" t="s">
        <v>206</v>
      </c>
      <c r="M885" s="8" t="s">
        <v>27</v>
      </c>
      <c r="N885" s="8"/>
      <c r="O885" s="10"/>
    </row>
    <row r="886" ht="67.5" spans="1:15">
      <c r="A886" s="6">
        <v>883</v>
      </c>
      <c r="B886" s="7" t="s">
        <v>3787</v>
      </c>
      <c r="C886" s="7" t="s">
        <v>3788</v>
      </c>
      <c r="D886" s="7" t="s">
        <v>3789</v>
      </c>
      <c r="E886" s="7" t="s">
        <v>3790</v>
      </c>
      <c r="F886" s="7" t="s">
        <v>3791</v>
      </c>
      <c r="G886" s="7" t="s">
        <v>962</v>
      </c>
      <c r="H886" s="7" t="s">
        <v>3792</v>
      </c>
      <c r="I886" s="7" t="s">
        <v>3793</v>
      </c>
      <c r="J886" s="7" t="s">
        <v>675</v>
      </c>
      <c r="K886" s="8" t="s">
        <v>25</v>
      </c>
      <c r="L886" s="7" t="s">
        <v>255</v>
      </c>
      <c r="M886" s="8" t="s">
        <v>27</v>
      </c>
      <c r="N886" s="8"/>
      <c r="O886" s="10"/>
    </row>
    <row r="887" ht="56.25" spans="1:15">
      <c r="A887" s="6">
        <v>884</v>
      </c>
      <c r="B887" s="7" t="s">
        <v>3794</v>
      </c>
      <c r="C887" s="7" t="s">
        <v>3738</v>
      </c>
      <c r="D887" s="7" t="s">
        <v>3795</v>
      </c>
      <c r="E887" s="7" t="s">
        <v>3796</v>
      </c>
      <c r="F887" s="7" t="s">
        <v>42</v>
      </c>
      <c r="G887" s="7" t="s">
        <v>42</v>
      </c>
      <c r="H887" s="7" t="s">
        <v>42</v>
      </c>
      <c r="I887" s="7" t="s">
        <v>42</v>
      </c>
      <c r="J887" s="7" t="s">
        <v>3741</v>
      </c>
      <c r="K887" s="8" t="s">
        <v>25</v>
      </c>
      <c r="L887" s="7" t="s">
        <v>206</v>
      </c>
      <c r="M887" s="8" t="s">
        <v>27</v>
      </c>
      <c r="N887" s="8"/>
      <c r="O887" s="10"/>
    </row>
    <row r="888" ht="78.75" spans="1:15">
      <c r="A888" s="6">
        <v>885</v>
      </c>
      <c r="B888" s="7" t="s">
        <v>3797</v>
      </c>
      <c r="C888" s="7" t="s">
        <v>3543</v>
      </c>
      <c r="D888" s="7" t="s">
        <v>3544</v>
      </c>
      <c r="E888" s="7" t="s">
        <v>3798</v>
      </c>
      <c r="F888" s="7" t="s">
        <v>42</v>
      </c>
      <c r="G888" s="7" t="s">
        <v>3546</v>
      </c>
      <c r="H888" s="7" t="s">
        <v>3547</v>
      </c>
      <c r="I888" s="7" t="s">
        <v>3548</v>
      </c>
      <c r="J888" s="7" t="s">
        <v>619</v>
      </c>
      <c r="K888" s="8" t="s">
        <v>25</v>
      </c>
      <c r="L888" s="7" t="s">
        <v>46</v>
      </c>
      <c r="M888" s="8" t="s">
        <v>27</v>
      </c>
      <c r="N888" s="8"/>
      <c r="O888" s="10"/>
    </row>
    <row r="889" ht="67.5" spans="1:15">
      <c r="A889" s="6">
        <v>886</v>
      </c>
      <c r="B889" s="7" t="s">
        <v>3799</v>
      </c>
      <c r="C889" s="7" t="s">
        <v>3800</v>
      </c>
      <c r="D889" s="7" t="s">
        <v>3801</v>
      </c>
      <c r="E889" s="7" t="s">
        <v>618</v>
      </c>
      <c r="F889" s="7" t="s">
        <v>42</v>
      </c>
      <c r="G889" s="7" t="s">
        <v>42</v>
      </c>
      <c r="H889" s="7" t="s">
        <v>42</v>
      </c>
      <c r="I889" s="7" t="s">
        <v>42</v>
      </c>
      <c r="J889" s="7" t="s">
        <v>349</v>
      </c>
      <c r="K889" s="8" t="s">
        <v>25</v>
      </c>
      <c r="L889" s="7" t="s">
        <v>206</v>
      </c>
      <c r="M889" s="8" t="s">
        <v>27</v>
      </c>
      <c r="N889" s="8"/>
      <c r="O889" s="10"/>
    </row>
    <row r="890" ht="90" spans="1:15">
      <c r="A890" s="6">
        <v>887</v>
      </c>
      <c r="B890" s="7" t="s">
        <v>3802</v>
      </c>
      <c r="C890" s="7" t="s">
        <v>3803</v>
      </c>
      <c r="D890" s="7" t="s">
        <v>3804</v>
      </c>
      <c r="E890" s="7" t="s">
        <v>618</v>
      </c>
      <c r="F890" s="7" t="s">
        <v>42</v>
      </c>
      <c r="G890" s="7" t="s">
        <v>42</v>
      </c>
      <c r="H890" s="7" t="s">
        <v>42</v>
      </c>
      <c r="I890" s="7" t="s">
        <v>42</v>
      </c>
      <c r="J890" s="7" t="s">
        <v>3111</v>
      </c>
      <c r="K890" s="8" t="s">
        <v>25</v>
      </c>
      <c r="L890" s="7" t="s">
        <v>206</v>
      </c>
      <c r="M890" s="8" t="s">
        <v>27</v>
      </c>
      <c r="N890" s="8"/>
      <c r="O890" s="10"/>
    </row>
    <row r="891" ht="45" spans="1:15">
      <c r="A891" s="6">
        <v>888</v>
      </c>
      <c r="B891" s="7" t="s">
        <v>3805</v>
      </c>
      <c r="C891" s="7" t="s">
        <v>3806</v>
      </c>
      <c r="D891" s="7" t="s">
        <v>3807</v>
      </c>
      <c r="E891" s="7" t="s">
        <v>618</v>
      </c>
      <c r="F891" s="7" t="s">
        <v>42</v>
      </c>
      <c r="G891" s="7" t="s">
        <v>42</v>
      </c>
      <c r="H891" s="7" t="s">
        <v>42</v>
      </c>
      <c r="I891" s="7" t="s">
        <v>42</v>
      </c>
      <c r="J891" s="7" t="s">
        <v>2177</v>
      </c>
      <c r="K891" s="8" t="s">
        <v>25</v>
      </c>
      <c r="L891" s="7" t="s">
        <v>206</v>
      </c>
      <c r="M891" s="8" t="s">
        <v>27</v>
      </c>
      <c r="N891" s="8"/>
      <c r="O891" s="10"/>
    </row>
    <row r="892" ht="78.75" spans="1:15">
      <c r="A892" s="6">
        <v>889</v>
      </c>
      <c r="B892" s="7" t="s">
        <v>3808</v>
      </c>
      <c r="C892" s="7" t="s">
        <v>3753</v>
      </c>
      <c r="D892" s="7" t="s">
        <v>3754</v>
      </c>
      <c r="E892" s="7" t="s">
        <v>3782</v>
      </c>
      <c r="F892" s="7" t="s">
        <v>42</v>
      </c>
      <c r="G892" s="7" t="s">
        <v>42</v>
      </c>
      <c r="H892" s="7" t="s">
        <v>42</v>
      </c>
      <c r="I892" s="7" t="s">
        <v>42</v>
      </c>
      <c r="J892" s="7" t="s">
        <v>1420</v>
      </c>
      <c r="K892" s="8" t="s">
        <v>25</v>
      </c>
      <c r="L892" s="7" t="s">
        <v>26</v>
      </c>
      <c r="M892" s="8" t="s">
        <v>27</v>
      </c>
      <c r="N892" s="8"/>
      <c r="O892" s="10"/>
    </row>
    <row r="893" ht="56.25" spans="1:15">
      <c r="A893" s="6">
        <v>890</v>
      </c>
      <c r="B893" s="7" t="s">
        <v>3809</v>
      </c>
      <c r="C893" s="7" t="s">
        <v>3810</v>
      </c>
      <c r="D893" s="7" t="s">
        <v>3811</v>
      </c>
      <c r="E893" s="7" t="s">
        <v>3751</v>
      </c>
      <c r="F893" s="7" t="s">
        <v>42</v>
      </c>
      <c r="G893" s="7" t="s">
        <v>42</v>
      </c>
      <c r="H893" s="7" t="s">
        <v>42</v>
      </c>
      <c r="I893" s="7" t="s">
        <v>42</v>
      </c>
      <c r="J893" s="7" t="s">
        <v>2592</v>
      </c>
      <c r="K893" s="8" t="s">
        <v>25</v>
      </c>
      <c r="L893" s="7" t="s">
        <v>87</v>
      </c>
      <c r="M893" s="8" t="s">
        <v>27</v>
      </c>
      <c r="N893" s="8"/>
      <c r="O893" s="10"/>
    </row>
    <row r="894" ht="56.25" spans="1:15">
      <c r="A894" s="6">
        <v>891</v>
      </c>
      <c r="B894" s="7" t="s">
        <v>3812</v>
      </c>
      <c r="C894" s="7" t="s">
        <v>3770</v>
      </c>
      <c r="D894" s="7" t="s">
        <v>3771</v>
      </c>
      <c r="E894" s="7" t="s">
        <v>3813</v>
      </c>
      <c r="F894" s="7" t="s">
        <v>42</v>
      </c>
      <c r="G894" s="7" t="s">
        <v>42</v>
      </c>
      <c r="H894" s="7" t="s">
        <v>42</v>
      </c>
      <c r="I894" s="7" t="s">
        <v>42</v>
      </c>
      <c r="J894" s="7" t="s">
        <v>3778</v>
      </c>
      <c r="K894" s="8" t="s">
        <v>25</v>
      </c>
      <c r="L894" s="7" t="s">
        <v>26</v>
      </c>
      <c r="M894" s="8" t="s">
        <v>27</v>
      </c>
      <c r="N894" s="8"/>
      <c r="O894" s="10"/>
    </row>
    <row r="895" ht="67.5" spans="1:15">
      <c r="A895" s="6">
        <v>892</v>
      </c>
      <c r="B895" s="7" t="s">
        <v>3814</v>
      </c>
      <c r="C895" s="7" t="s">
        <v>3815</v>
      </c>
      <c r="D895" s="7" t="s">
        <v>3816</v>
      </c>
      <c r="E895" s="7" t="s">
        <v>3817</v>
      </c>
      <c r="F895" s="7" t="s">
        <v>42</v>
      </c>
      <c r="G895" s="7" t="s">
        <v>42</v>
      </c>
      <c r="H895" s="7" t="s">
        <v>42</v>
      </c>
      <c r="I895" s="7" t="s">
        <v>42</v>
      </c>
      <c r="J895" s="7" t="s">
        <v>2194</v>
      </c>
      <c r="K895" s="8" t="s">
        <v>25</v>
      </c>
      <c r="L895" s="7" t="s">
        <v>206</v>
      </c>
      <c r="M895" s="8" t="s">
        <v>27</v>
      </c>
      <c r="N895" s="8"/>
      <c r="O895" s="10"/>
    </row>
    <row r="896" ht="78.75" spans="1:15">
      <c r="A896" s="6">
        <v>893</v>
      </c>
      <c r="B896" s="7" t="s">
        <v>3818</v>
      </c>
      <c r="C896" s="7" t="s">
        <v>3819</v>
      </c>
      <c r="D896" s="7" t="s">
        <v>3820</v>
      </c>
      <c r="E896" s="7" t="s">
        <v>618</v>
      </c>
      <c r="F896" s="7" t="s">
        <v>42</v>
      </c>
      <c r="G896" s="7" t="s">
        <v>42</v>
      </c>
      <c r="H896" s="7" t="s">
        <v>42</v>
      </c>
      <c r="I896" s="7" t="s">
        <v>42</v>
      </c>
      <c r="J896" s="7" t="s">
        <v>3778</v>
      </c>
      <c r="K896" s="8" t="s">
        <v>25</v>
      </c>
      <c r="L896" s="7" t="s">
        <v>206</v>
      </c>
      <c r="M896" s="8" t="s">
        <v>27</v>
      </c>
      <c r="N896" s="8"/>
      <c r="O896" s="10"/>
    </row>
    <row r="897" ht="101.25" spans="1:15">
      <c r="A897" s="6">
        <v>894</v>
      </c>
      <c r="B897" s="7" t="s">
        <v>3821</v>
      </c>
      <c r="C897" s="7" t="s">
        <v>3822</v>
      </c>
      <c r="D897" s="7" t="s">
        <v>3823</v>
      </c>
      <c r="E897" s="7" t="s">
        <v>2702</v>
      </c>
      <c r="F897" s="7" t="s">
        <v>42</v>
      </c>
      <c r="G897" s="7" t="s">
        <v>42</v>
      </c>
      <c r="H897" s="7" t="s">
        <v>42</v>
      </c>
      <c r="I897" s="7" t="s">
        <v>42</v>
      </c>
      <c r="J897" s="7" t="s">
        <v>3541</v>
      </c>
      <c r="K897" s="8" t="s">
        <v>25</v>
      </c>
      <c r="L897" s="7" t="s">
        <v>206</v>
      </c>
      <c r="M897" s="8" t="s">
        <v>27</v>
      </c>
      <c r="N897" s="8"/>
      <c r="O897" s="10"/>
    </row>
    <row r="898" ht="67.5" spans="1:15">
      <c r="A898" s="6">
        <v>895</v>
      </c>
      <c r="B898" s="7" t="s">
        <v>3824</v>
      </c>
      <c r="C898" s="7" t="s">
        <v>3745</v>
      </c>
      <c r="D898" s="7" t="s">
        <v>3746</v>
      </c>
      <c r="E898" s="7" t="s">
        <v>3825</v>
      </c>
      <c r="F898" s="7" t="s">
        <v>3826</v>
      </c>
      <c r="G898" s="7" t="s">
        <v>3827</v>
      </c>
      <c r="H898" s="7" t="s">
        <v>3828</v>
      </c>
      <c r="I898" s="7" t="s">
        <v>3829</v>
      </c>
      <c r="J898" s="7" t="s">
        <v>226</v>
      </c>
      <c r="K898" s="8" t="s">
        <v>25</v>
      </c>
      <c r="L898" s="7" t="s">
        <v>60</v>
      </c>
      <c r="M898" s="8" t="s">
        <v>27</v>
      </c>
      <c r="N898" s="8"/>
      <c r="O898" s="10"/>
    </row>
    <row r="899" ht="56.25" spans="1:15">
      <c r="A899" s="6">
        <v>896</v>
      </c>
      <c r="B899" s="7" t="s">
        <v>3830</v>
      </c>
      <c r="C899" s="7" t="s">
        <v>3776</v>
      </c>
      <c r="D899" s="7" t="s">
        <v>3777</v>
      </c>
      <c r="E899" s="7" t="s">
        <v>618</v>
      </c>
      <c r="F899" s="7" t="s">
        <v>42</v>
      </c>
      <c r="G899" s="7" t="s">
        <v>42</v>
      </c>
      <c r="H899" s="7" t="s">
        <v>42</v>
      </c>
      <c r="I899" s="7" t="s">
        <v>42</v>
      </c>
      <c r="J899" s="7" t="s">
        <v>3778</v>
      </c>
      <c r="K899" s="8" t="s">
        <v>25</v>
      </c>
      <c r="L899" s="7" t="s">
        <v>206</v>
      </c>
      <c r="M899" s="8" t="s">
        <v>27</v>
      </c>
      <c r="N899" s="8"/>
      <c r="O899" s="10"/>
    </row>
    <row r="900" ht="56.25" spans="1:15">
      <c r="A900" s="6">
        <v>897</v>
      </c>
      <c r="B900" s="7" t="s">
        <v>3831</v>
      </c>
      <c r="C900" s="7" t="s">
        <v>3832</v>
      </c>
      <c r="D900" s="7" t="s">
        <v>3833</v>
      </c>
      <c r="E900" s="7" t="s">
        <v>3834</v>
      </c>
      <c r="F900" s="7" t="s">
        <v>3835</v>
      </c>
      <c r="G900" s="7" t="s">
        <v>3836</v>
      </c>
      <c r="H900" s="7" t="s">
        <v>3837</v>
      </c>
      <c r="I900" s="7" t="s">
        <v>3838</v>
      </c>
      <c r="J900" s="7" t="s">
        <v>3778</v>
      </c>
      <c r="K900" s="8" t="s">
        <v>25</v>
      </c>
      <c r="L900" s="7" t="s">
        <v>77</v>
      </c>
      <c r="M900" s="8" t="s">
        <v>27</v>
      </c>
      <c r="N900" s="8"/>
      <c r="O900" s="10"/>
    </row>
    <row r="901" ht="56.25" spans="1:15">
      <c r="A901" s="6">
        <v>898</v>
      </c>
      <c r="B901" s="7" t="s">
        <v>3839</v>
      </c>
      <c r="C901" s="7" t="s">
        <v>3840</v>
      </c>
      <c r="D901" s="7" t="s">
        <v>3841</v>
      </c>
      <c r="E901" s="7" t="s">
        <v>130</v>
      </c>
      <c r="F901" s="7" t="s">
        <v>42</v>
      </c>
      <c r="G901" s="7" t="s">
        <v>42</v>
      </c>
      <c r="H901" s="7" t="s">
        <v>42</v>
      </c>
      <c r="I901" s="7" t="s">
        <v>42</v>
      </c>
      <c r="J901" s="7" t="s">
        <v>573</v>
      </c>
      <c r="K901" s="8" t="s">
        <v>25</v>
      </c>
      <c r="L901" s="7" t="s">
        <v>87</v>
      </c>
      <c r="M901" s="8" t="s">
        <v>27</v>
      </c>
      <c r="N901" s="8"/>
      <c r="O901" s="10"/>
    </row>
    <row r="902" ht="45" spans="1:15">
      <c r="A902" s="6">
        <v>899</v>
      </c>
      <c r="B902" s="7" t="s">
        <v>3842</v>
      </c>
      <c r="C902" s="7" t="s">
        <v>3651</v>
      </c>
      <c r="D902" s="7" t="s">
        <v>3652</v>
      </c>
      <c r="E902" s="7" t="s">
        <v>2741</v>
      </c>
      <c r="F902" s="7" t="s">
        <v>2742</v>
      </c>
      <c r="G902" s="7" t="s">
        <v>2743</v>
      </c>
      <c r="H902" s="7" t="s">
        <v>2744</v>
      </c>
      <c r="I902" s="7" t="s">
        <v>2745</v>
      </c>
      <c r="J902" s="7" t="s">
        <v>375</v>
      </c>
      <c r="K902" s="8" t="s">
        <v>25</v>
      </c>
      <c r="L902" s="7" t="s">
        <v>255</v>
      </c>
      <c r="M902" s="8" t="s">
        <v>27</v>
      </c>
      <c r="N902" s="8"/>
      <c r="O902" s="10"/>
    </row>
    <row r="903" ht="78.75" spans="1:15">
      <c r="A903" s="6">
        <v>900</v>
      </c>
      <c r="B903" s="7" t="s">
        <v>3843</v>
      </c>
      <c r="C903" s="7" t="s">
        <v>3844</v>
      </c>
      <c r="D903" s="7" t="s">
        <v>3845</v>
      </c>
      <c r="E903" s="7" t="s">
        <v>3846</v>
      </c>
      <c r="F903" s="7" t="s">
        <v>3224</v>
      </c>
      <c r="G903" s="7" t="s">
        <v>1314</v>
      </c>
      <c r="H903" s="7" t="s">
        <v>3847</v>
      </c>
      <c r="I903" s="7" t="s">
        <v>3848</v>
      </c>
      <c r="J903" s="7" t="s">
        <v>542</v>
      </c>
      <c r="K903" s="8" t="s">
        <v>25</v>
      </c>
      <c r="L903" s="7" t="s">
        <v>60</v>
      </c>
      <c r="M903" s="8" t="s">
        <v>27</v>
      </c>
      <c r="N903" s="8"/>
      <c r="O903" s="10"/>
    </row>
    <row r="904" ht="67.5" spans="1:15">
      <c r="A904" s="6">
        <v>901</v>
      </c>
      <c r="B904" s="7" t="s">
        <v>3849</v>
      </c>
      <c r="C904" s="7" t="s">
        <v>3850</v>
      </c>
      <c r="D904" s="7" t="s">
        <v>3851</v>
      </c>
      <c r="E904" s="7" t="s">
        <v>3852</v>
      </c>
      <c r="F904" s="7" t="s">
        <v>3853</v>
      </c>
      <c r="G904" s="7" t="s">
        <v>3705</v>
      </c>
      <c r="H904" s="7" t="s">
        <v>3854</v>
      </c>
      <c r="I904" s="7" t="s">
        <v>3855</v>
      </c>
      <c r="J904" s="7" t="s">
        <v>3856</v>
      </c>
      <c r="K904" s="8" t="s">
        <v>25</v>
      </c>
      <c r="L904" s="7" t="s">
        <v>60</v>
      </c>
      <c r="M904" s="8" t="s">
        <v>27</v>
      </c>
      <c r="N904" s="8"/>
      <c r="O904" s="10"/>
    </row>
    <row r="905" ht="45" spans="1:15">
      <c r="A905" s="6">
        <v>902</v>
      </c>
      <c r="B905" s="7" t="s">
        <v>3857</v>
      </c>
      <c r="C905" s="7" t="s">
        <v>3589</v>
      </c>
      <c r="D905" s="7" t="s">
        <v>3590</v>
      </c>
      <c r="E905" s="7" t="s">
        <v>3858</v>
      </c>
      <c r="F905" s="7" t="s">
        <v>3592</v>
      </c>
      <c r="G905" s="7" t="s">
        <v>3593</v>
      </c>
      <c r="H905" s="7" t="s">
        <v>3859</v>
      </c>
      <c r="I905" s="7" t="s">
        <v>3860</v>
      </c>
      <c r="J905" s="7" t="s">
        <v>3309</v>
      </c>
      <c r="K905" s="8" t="s">
        <v>25</v>
      </c>
      <c r="L905" s="7" t="s">
        <v>37</v>
      </c>
      <c r="M905" s="8" t="s">
        <v>27</v>
      </c>
      <c r="N905" s="8"/>
      <c r="O905" s="10"/>
    </row>
    <row r="906" ht="56.25" spans="1:15">
      <c r="A906" s="6">
        <v>903</v>
      </c>
      <c r="B906" s="7" t="s">
        <v>3861</v>
      </c>
      <c r="C906" s="7" t="s">
        <v>3573</v>
      </c>
      <c r="D906" s="7" t="s">
        <v>3574</v>
      </c>
      <c r="E906" s="7" t="s">
        <v>3862</v>
      </c>
      <c r="F906" s="7" t="s">
        <v>42</v>
      </c>
      <c r="G906" s="7" t="s">
        <v>3863</v>
      </c>
      <c r="H906" s="7" t="s">
        <v>3864</v>
      </c>
      <c r="I906" s="7" t="s">
        <v>42</v>
      </c>
      <c r="J906" s="7" t="s">
        <v>404</v>
      </c>
      <c r="K906" s="8" t="s">
        <v>25</v>
      </c>
      <c r="L906" s="7" t="s">
        <v>148</v>
      </c>
      <c r="M906" s="8" t="s">
        <v>27</v>
      </c>
      <c r="N906" s="8"/>
      <c r="O906" s="10"/>
    </row>
    <row r="907" ht="78.75" spans="1:15">
      <c r="A907" s="6">
        <v>904</v>
      </c>
      <c r="B907" s="7" t="s">
        <v>3865</v>
      </c>
      <c r="C907" s="7" t="s">
        <v>3844</v>
      </c>
      <c r="D907" s="7" t="s">
        <v>3845</v>
      </c>
      <c r="E907" s="7" t="s">
        <v>1143</v>
      </c>
      <c r="F907" s="7" t="s">
        <v>42</v>
      </c>
      <c r="G907" s="7" t="s">
        <v>42</v>
      </c>
      <c r="H907" s="7" t="s">
        <v>42</v>
      </c>
      <c r="I907" s="7" t="s">
        <v>42</v>
      </c>
      <c r="J907" s="7" t="s">
        <v>3541</v>
      </c>
      <c r="K907" s="8" t="s">
        <v>25</v>
      </c>
      <c r="L907" s="7" t="s">
        <v>206</v>
      </c>
      <c r="M907" s="8" t="s">
        <v>27</v>
      </c>
      <c r="N907" s="8"/>
      <c r="O907" s="10"/>
    </row>
    <row r="908" ht="45" spans="1:15">
      <c r="A908" s="6">
        <v>905</v>
      </c>
      <c r="B908" s="7" t="s">
        <v>3866</v>
      </c>
      <c r="C908" s="7" t="s">
        <v>3643</v>
      </c>
      <c r="D908" s="7" t="s">
        <v>3644</v>
      </c>
      <c r="E908" s="7" t="s">
        <v>3014</v>
      </c>
      <c r="F908" s="7" t="s">
        <v>42</v>
      </c>
      <c r="G908" s="7" t="s">
        <v>42</v>
      </c>
      <c r="H908" s="7" t="s">
        <v>42</v>
      </c>
      <c r="I908" s="7" t="s">
        <v>42</v>
      </c>
      <c r="J908" s="7" t="s">
        <v>3111</v>
      </c>
      <c r="K908" s="8" t="s">
        <v>25</v>
      </c>
      <c r="L908" s="7" t="s">
        <v>206</v>
      </c>
      <c r="M908" s="8" t="s">
        <v>27</v>
      </c>
      <c r="N908" s="8"/>
      <c r="O908" s="10"/>
    </row>
    <row r="909" ht="45" spans="1:15">
      <c r="A909" s="6">
        <v>906</v>
      </c>
      <c r="B909" s="7" t="s">
        <v>3867</v>
      </c>
      <c r="C909" s="7" t="s">
        <v>3657</v>
      </c>
      <c r="D909" s="7" t="s">
        <v>3658</v>
      </c>
      <c r="E909" s="7" t="s">
        <v>648</v>
      </c>
      <c r="F909" s="7" t="s">
        <v>42</v>
      </c>
      <c r="G909" s="7" t="s">
        <v>42</v>
      </c>
      <c r="H909" s="7" t="s">
        <v>42</v>
      </c>
      <c r="I909" s="7" t="s">
        <v>42</v>
      </c>
      <c r="J909" s="7" t="s">
        <v>1420</v>
      </c>
      <c r="K909" s="8" t="s">
        <v>25</v>
      </c>
      <c r="L909" s="7" t="s">
        <v>60</v>
      </c>
      <c r="M909" s="8" t="s">
        <v>27</v>
      </c>
      <c r="N909" s="8"/>
      <c r="O909" s="10"/>
    </row>
    <row r="910" ht="56.25" spans="1:15">
      <c r="A910" s="6">
        <v>907</v>
      </c>
      <c r="B910" s="7" t="s">
        <v>3868</v>
      </c>
      <c r="C910" s="7" t="s">
        <v>3869</v>
      </c>
      <c r="D910" s="7" t="s">
        <v>3870</v>
      </c>
      <c r="E910" s="7" t="s">
        <v>618</v>
      </c>
      <c r="F910" s="7" t="s">
        <v>42</v>
      </c>
      <c r="G910" s="7" t="s">
        <v>42</v>
      </c>
      <c r="H910" s="7" t="s">
        <v>42</v>
      </c>
      <c r="I910" s="7" t="s">
        <v>42</v>
      </c>
      <c r="J910" s="7" t="s">
        <v>3111</v>
      </c>
      <c r="K910" s="8" t="s">
        <v>25</v>
      </c>
      <c r="L910" s="7" t="s">
        <v>206</v>
      </c>
      <c r="M910" s="8" t="s">
        <v>27</v>
      </c>
      <c r="N910" s="8"/>
      <c r="O910" s="10"/>
    </row>
    <row r="911" ht="67.5" spans="1:15">
      <c r="A911" s="6">
        <v>908</v>
      </c>
      <c r="B911" s="7" t="s">
        <v>3871</v>
      </c>
      <c r="C911" s="7" t="s">
        <v>3872</v>
      </c>
      <c r="D911" s="7" t="s">
        <v>3873</v>
      </c>
      <c r="E911" s="7" t="s">
        <v>3874</v>
      </c>
      <c r="F911" s="7" t="s">
        <v>42</v>
      </c>
      <c r="G911" s="7" t="s">
        <v>42</v>
      </c>
      <c r="H911" s="7" t="s">
        <v>42</v>
      </c>
      <c r="I911" s="7" t="s">
        <v>42</v>
      </c>
      <c r="J911" s="7" t="s">
        <v>3541</v>
      </c>
      <c r="K911" s="8" t="s">
        <v>25</v>
      </c>
      <c r="L911" s="7" t="s">
        <v>934</v>
      </c>
      <c r="M911" s="8" t="s">
        <v>27</v>
      </c>
      <c r="N911" s="8"/>
      <c r="O911" s="10"/>
    </row>
    <row r="912" ht="101.25" spans="1:15">
      <c r="A912" s="6">
        <v>909</v>
      </c>
      <c r="B912" s="7" t="s">
        <v>3875</v>
      </c>
      <c r="C912" s="7" t="s">
        <v>3565</v>
      </c>
      <c r="D912" s="7" t="s">
        <v>3566</v>
      </c>
      <c r="E912" s="7" t="s">
        <v>3876</v>
      </c>
      <c r="F912" s="7" t="s">
        <v>3877</v>
      </c>
      <c r="G912" s="7" t="s">
        <v>3878</v>
      </c>
      <c r="H912" s="7" t="s">
        <v>3255</v>
      </c>
      <c r="I912" s="7" t="s">
        <v>3256</v>
      </c>
      <c r="J912" s="7" t="s">
        <v>3856</v>
      </c>
      <c r="K912" s="8" t="s">
        <v>25</v>
      </c>
      <c r="L912" s="7" t="s">
        <v>1850</v>
      </c>
      <c r="M912" s="8" t="s">
        <v>27</v>
      </c>
      <c r="N912" s="8"/>
      <c r="O912" s="10"/>
    </row>
    <row r="913" ht="67.5" spans="1:15">
      <c r="A913" s="6">
        <v>910</v>
      </c>
      <c r="B913" s="7" t="s">
        <v>3879</v>
      </c>
      <c r="C913" s="7" t="s">
        <v>3554</v>
      </c>
      <c r="D913" s="7" t="s">
        <v>3555</v>
      </c>
      <c r="E913" s="7" t="s">
        <v>3880</v>
      </c>
      <c r="F913" s="7" t="s">
        <v>3667</v>
      </c>
      <c r="G913" s="7" t="s">
        <v>93</v>
      </c>
      <c r="H913" s="7" t="s">
        <v>3668</v>
      </c>
      <c r="I913" s="7" t="s">
        <v>3669</v>
      </c>
      <c r="J913" s="7" t="s">
        <v>1786</v>
      </c>
      <c r="K913" s="8" t="s">
        <v>25</v>
      </c>
      <c r="L913" s="7" t="s">
        <v>46</v>
      </c>
      <c r="M913" s="8" t="s">
        <v>27</v>
      </c>
      <c r="N913" s="8"/>
      <c r="O913" s="10"/>
    </row>
    <row r="914" ht="56.25" spans="1:15">
      <c r="A914" s="6">
        <v>911</v>
      </c>
      <c r="B914" s="7" t="s">
        <v>3881</v>
      </c>
      <c r="C914" s="7" t="s">
        <v>3784</v>
      </c>
      <c r="D914" s="7" t="s">
        <v>3785</v>
      </c>
      <c r="E914" s="7" t="s">
        <v>3882</v>
      </c>
      <c r="F914" s="7" t="s">
        <v>42</v>
      </c>
      <c r="G914" s="7" t="s">
        <v>42</v>
      </c>
      <c r="H914" s="7" t="s">
        <v>42</v>
      </c>
      <c r="I914" s="7" t="s">
        <v>42</v>
      </c>
      <c r="J914" s="7" t="s">
        <v>3541</v>
      </c>
      <c r="K914" s="8" t="s">
        <v>25</v>
      </c>
      <c r="L914" s="7" t="s">
        <v>206</v>
      </c>
      <c r="M914" s="8" t="s">
        <v>27</v>
      </c>
      <c r="N914" s="8"/>
      <c r="O914" s="10"/>
    </row>
    <row r="915" ht="101.25" spans="1:15">
      <c r="A915" s="6">
        <v>912</v>
      </c>
      <c r="B915" s="7" t="s">
        <v>3883</v>
      </c>
      <c r="C915" s="7" t="s">
        <v>3565</v>
      </c>
      <c r="D915" s="7" t="s">
        <v>3566</v>
      </c>
      <c r="E915" s="7" t="s">
        <v>3884</v>
      </c>
      <c r="F915" s="7" t="s">
        <v>3885</v>
      </c>
      <c r="G915" s="7" t="s">
        <v>3523</v>
      </c>
      <c r="H915" s="7" t="s">
        <v>3886</v>
      </c>
      <c r="I915" s="7" t="s">
        <v>3887</v>
      </c>
      <c r="J915" s="7" t="s">
        <v>76</v>
      </c>
      <c r="K915" s="8" t="s">
        <v>25</v>
      </c>
      <c r="L915" s="7" t="s">
        <v>255</v>
      </c>
      <c r="M915" s="8" t="s">
        <v>27</v>
      </c>
      <c r="N915" s="8"/>
      <c r="O915" s="10"/>
    </row>
    <row r="916" ht="45" spans="1:15">
      <c r="A916" s="6">
        <v>913</v>
      </c>
      <c r="B916" s="7" t="s">
        <v>3888</v>
      </c>
      <c r="C916" s="7" t="s">
        <v>3657</v>
      </c>
      <c r="D916" s="7" t="s">
        <v>3658</v>
      </c>
      <c r="E916" s="7" t="s">
        <v>644</v>
      </c>
      <c r="F916" s="7" t="s">
        <v>42</v>
      </c>
      <c r="G916" s="7" t="s">
        <v>42</v>
      </c>
      <c r="H916" s="7" t="s">
        <v>42</v>
      </c>
      <c r="I916" s="7" t="s">
        <v>42</v>
      </c>
      <c r="J916" s="7" t="s">
        <v>205</v>
      </c>
      <c r="K916" s="8" t="s">
        <v>25</v>
      </c>
      <c r="L916" s="7" t="s">
        <v>60</v>
      </c>
      <c r="M916" s="8" t="s">
        <v>27</v>
      </c>
      <c r="N916" s="8"/>
      <c r="O916" s="10"/>
    </row>
    <row r="917" ht="78.75" spans="1:15">
      <c r="A917" s="6">
        <v>914</v>
      </c>
      <c r="B917" s="7" t="s">
        <v>3889</v>
      </c>
      <c r="C917" s="7" t="s">
        <v>3890</v>
      </c>
      <c r="D917" s="7" t="s">
        <v>3891</v>
      </c>
      <c r="E917" s="7" t="s">
        <v>2639</v>
      </c>
      <c r="F917" s="7" t="s">
        <v>42</v>
      </c>
      <c r="G917" s="7" t="s">
        <v>42</v>
      </c>
      <c r="H917" s="7" t="s">
        <v>42</v>
      </c>
      <c r="I917" s="7" t="s">
        <v>42</v>
      </c>
      <c r="J917" s="7" t="s">
        <v>3741</v>
      </c>
      <c r="K917" s="8" t="s">
        <v>25</v>
      </c>
      <c r="L917" s="7" t="s">
        <v>206</v>
      </c>
      <c r="M917" s="8" t="s">
        <v>27</v>
      </c>
      <c r="N917" s="8"/>
      <c r="O917" s="10"/>
    </row>
    <row r="918" ht="90" spans="1:15">
      <c r="A918" s="6">
        <v>915</v>
      </c>
      <c r="B918" s="7" t="s">
        <v>3892</v>
      </c>
      <c r="C918" s="7" t="s">
        <v>3893</v>
      </c>
      <c r="D918" s="7" t="s">
        <v>3894</v>
      </c>
      <c r="E918" s="7" t="s">
        <v>3895</v>
      </c>
      <c r="F918" s="7" t="s">
        <v>3896</v>
      </c>
      <c r="G918" s="7" t="s">
        <v>3523</v>
      </c>
      <c r="H918" s="7" t="s">
        <v>3897</v>
      </c>
      <c r="I918" s="7" t="s">
        <v>3898</v>
      </c>
      <c r="J918" s="7" t="s">
        <v>3899</v>
      </c>
      <c r="K918" s="8" t="s">
        <v>25</v>
      </c>
      <c r="L918" s="7" t="s">
        <v>60</v>
      </c>
      <c r="M918" s="8" t="s">
        <v>27</v>
      </c>
      <c r="N918" s="8"/>
      <c r="O918" s="10"/>
    </row>
    <row r="919" ht="56.25" spans="1:15">
      <c r="A919" s="6">
        <v>916</v>
      </c>
      <c r="B919" s="7" t="s">
        <v>3900</v>
      </c>
      <c r="C919" s="7" t="s">
        <v>3573</v>
      </c>
      <c r="D919" s="7" t="s">
        <v>3574</v>
      </c>
      <c r="E919" s="7" t="s">
        <v>3901</v>
      </c>
      <c r="F919" s="7" t="s">
        <v>3902</v>
      </c>
      <c r="G919" s="7" t="s">
        <v>3903</v>
      </c>
      <c r="H919" s="7" t="s">
        <v>3904</v>
      </c>
      <c r="I919" s="7" t="s">
        <v>3905</v>
      </c>
      <c r="J919" s="7" t="s">
        <v>36</v>
      </c>
      <c r="K919" s="8" t="s">
        <v>25</v>
      </c>
      <c r="L919" s="7" t="s">
        <v>46</v>
      </c>
      <c r="M919" s="8" t="s">
        <v>27</v>
      </c>
      <c r="N919" s="8"/>
      <c r="O919" s="10"/>
    </row>
    <row r="920" ht="56.25" spans="1:15">
      <c r="A920" s="6">
        <v>917</v>
      </c>
      <c r="B920" s="7" t="s">
        <v>3906</v>
      </c>
      <c r="C920" s="7" t="s">
        <v>3907</v>
      </c>
      <c r="D920" s="7" t="s">
        <v>3908</v>
      </c>
      <c r="E920" s="7" t="s">
        <v>3909</v>
      </c>
      <c r="F920" s="7" t="s">
        <v>42</v>
      </c>
      <c r="G920" s="7" t="s">
        <v>42</v>
      </c>
      <c r="H920" s="7" t="s">
        <v>42</v>
      </c>
      <c r="I920" s="7" t="s">
        <v>42</v>
      </c>
      <c r="J920" s="7" t="s">
        <v>3747</v>
      </c>
      <c r="K920" s="8" t="s">
        <v>25</v>
      </c>
      <c r="L920" s="7" t="s">
        <v>206</v>
      </c>
      <c r="M920" s="8" t="s">
        <v>27</v>
      </c>
      <c r="N920" s="8"/>
      <c r="O920" s="10"/>
    </row>
    <row r="921" ht="45" spans="1:15">
      <c r="A921" s="6">
        <v>918</v>
      </c>
      <c r="B921" s="7" t="s">
        <v>3910</v>
      </c>
      <c r="C921" s="7" t="s">
        <v>3657</v>
      </c>
      <c r="D921" s="7" t="s">
        <v>3658</v>
      </c>
      <c r="E921" s="7" t="s">
        <v>3659</v>
      </c>
      <c r="F921" s="7" t="s">
        <v>3660</v>
      </c>
      <c r="G921" s="7" t="s">
        <v>3661</v>
      </c>
      <c r="H921" s="7" t="s">
        <v>3662</v>
      </c>
      <c r="I921" s="7" t="s">
        <v>3663</v>
      </c>
      <c r="J921" s="7" t="s">
        <v>3911</v>
      </c>
      <c r="K921" s="8" t="s">
        <v>25</v>
      </c>
      <c r="L921" s="7" t="s">
        <v>60</v>
      </c>
      <c r="M921" s="8" t="s">
        <v>27</v>
      </c>
      <c r="N921" s="8"/>
      <c r="O921" s="10"/>
    </row>
    <row r="922" ht="90" spans="1:15">
      <c r="A922" s="6">
        <v>919</v>
      </c>
      <c r="B922" s="7" t="s">
        <v>3912</v>
      </c>
      <c r="C922" s="7" t="s">
        <v>3913</v>
      </c>
      <c r="D922" s="7" t="s">
        <v>3914</v>
      </c>
      <c r="E922" s="7" t="s">
        <v>618</v>
      </c>
      <c r="F922" s="7" t="s">
        <v>42</v>
      </c>
      <c r="G922" s="7" t="s">
        <v>42</v>
      </c>
      <c r="H922" s="7" t="s">
        <v>42</v>
      </c>
      <c r="I922" s="7" t="s">
        <v>42</v>
      </c>
      <c r="J922" s="7" t="s">
        <v>3741</v>
      </c>
      <c r="K922" s="8" t="s">
        <v>25</v>
      </c>
      <c r="L922" s="7" t="s">
        <v>206</v>
      </c>
      <c r="M922" s="8" t="s">
        <v>27</v>
      </c>
      <c r="N922" s="8"/>
      <c r="O922" s="10"/>
    </row>
    <row r="923" ht="67.5" spans="1:15">
      <c r="A923" s="6">
        <v>920</v>
      </c>
      <c r="B923" s="7" t="s">
        <v>3915</v>
      </c>
      <c r="C923" s="7" t="s">
        <v>3916</v>
      </c>
      <c r="D923" s="7" t="s">
        <v>3917</v>
      </c>
      <c r="E923" s="7" t="s">
        <v>3918</v>
      </c>
      <c r="F923" s="7" t="s">
        <v>42</v>
      </c>
      <c r="G923" s="7" t="s">
        <v>42</v>
      </c>
      <c r="H923" s="7" t="s">
        <v>42</v>
      </c>
      <c r="I923" s="7" t="s">
        <v>42</v>
      </c>
      <c r="J923" s="7" t="s">
        <v>3741</v>
      </c>
      <c r="K923" s="8" t="s">
        <v>25</v>
      </c>
      <c r="L923" s="7" t="s">
        <v>206</v>
      </c>
      <c r="M923" s="8" t="s">
        <v>27</v>
      </c>
      <c r="N923" s="8"/>
      <c r="O923" s="10"/>
    </row>
    <row r="924" ht="78.75" spans="1:15">
      <c r="A924" s="6">
        <v>921</v>
      </c>
      <c r="B924" s="7" t="s">
        <v>3919</v>
      </c>
      <c r="C924" s="7" t="s">
        <v>3767</v>
      </c>
      <c r="D924" s="7" t="s">
        <v>3768</v>
      </c>
      <c r="E924" s="7" t="s">
        <v>3920</v>
      </c>
      <c r="F924" s="7" t="s">
        <v>3921</v>
      </c>
      <c r="G924" s="7" t="s">
        <v>2239</v>
      </c>
      <c r="H924" s="7" t="s">
        <v>3922</v>
      </c>
      <c r="I924" s="7" t="s">
        <v>3923</v>
      </c>
      <c r="J924" s="7" t="s">
        <v>3135</v>
      </c>
      <c r="K924" s="8" t="s">
        <v>25</v>
      </c>
      <c r="L924" s="7" t="s">
        <v>255</v>
      </c>
      <c r="M924" s="8" t="s">
        <v>27</v>
      </c>
      <c r="N924" s="8"/>
      <c r="O924" s="10"/>
    </row>
    <row r="925" ht="56.25" spans="1:15">
      <c r="A925" s="6">
        <v>922</v>
      </c>
      <c r="B925" s="7" t="s">
        <v>3924</v>
      </c>
      <c r="C925" s="7" t="s">
        <v>3573</v>
      </c>
      <c r="D925" s="7" t="s">
        <v>3574</v>
      </c>
      <c r="E925" s="7" t="s">
        <v>3925</v>
      </c>
      <c r="F925" s="7" t="s">
        <v>42</v>
      </c>
      <c r="G925" s="7" t="s">
        <v>3926</v>
      </c>
      <c r="H925" s="7" t="s">
        <v>3927</v>
      </c>
      <c r="I925" s="7" t="s">
        <v>3928</v>
      </c>
      <c r="J925" s="7" t="s">
        <v>234</v>
      </c>
      <c r="K925" s="8" t="s">
        <v>25</v>
      </c>
      <c r="L925" s="7" t="s">
        <v>934</v>
      </c>
      <c r="M925" s="8" t="s">
        <v>27</v>
      </c>
      <c r="N925" s="8"/>
      <c r="O925" s="10"/>
    </row>
    <row r="926" ht="67.5" spans="1:15">
      <c r="A926" s="6">
        <v>923</v>
      </c>
      <c r="B926" s="7" t="s">
        <v>3929</v>
      </c>
      <c r="C926" s="7" t="s">
        <v>3930</v>
      </c>
      <c r="D926" s="7" t="s">
        <v>3931</v>
      </c>
      <c r="E926" s="7" t="s">
        <v>618</v>
      </c>
      <c r="F926" s="7" t="s">
        <v>42</v>
      </c>
      <c r="G926" s="7" t="s">
        <v>42</v>
      </c>
      <c r="H926" s="7" t="s">
        <v>42</v>
      </c>
      <c r="I926" s="7" t="s">
        <v>42</v>
      </c>
      <c r="J926" s="7" t="s">
        <v>3747</v>
      </c>
      <c r="K926" s="8" t="s">
        <v>25</v>
      </c>
      <c r="L926" s="7" t="s">
        <v>206</v>
      </c>
      <c r="M926" s="8" t="s">
        <v>27</v>
      </c>
      <c r="N926" s="8"/>
      <c r="O926" s="10"/>
    </row>
    <row r="927" ht="56.25" spans="1:15">
      <c r="A927" s="6">
        <v>924</v>
      </c>
      <c r="B927" s="7" t="s">
        <v>3932</v>
      </c>
      <c r="C927" s="7" t="s">
        <v>3810</v>
      </c>
      <c r="D927" s="7" t="s">
        <v>3811</v>
      </c>
      <c r="E927" s="7" t="s">
        <v>3933</v>
      </c>
      <c r="F927" s="7" t="s">
        <v>42</v>
      </c>
      <c r="G927" s="7" t="s">
        <v>42</v>
      </c>
      <c r="H927" s="7" t="s">
        <v>42</v>
      </c>
      <c r="I927" s="7" t="s">
        <v>42</v>
      </c>
      <c r="J927" s="7" t="s">
        <v>3778</v>
      </c>
      <c r="K927" s="8" t="s">
        <v>25</v>
      </c>
      <c r="L927" s="7" t="s">
        <v>206</v>
      </c>
      <c r="M927" s="8" t="s">
        <v>27</v>
      </c>
      <c r="N927" s="8"/>
      <c r="O927" s="10"/>
    </row>
    <row r="928" ht="78.75" spans="1:15">
      <c r="A928" s="6">
        <v>925</v>
      </c>
      <c r="B928" s="7" t="s">
        <v>3934</v>
      </c>
      <c r="C928" s="7" t="s">
        <v>3780</v>
      </c>
      <c r="D928" s="7" t="s">
        <v>3781</v>
      </c>
      <c r="E928" s="7" t="s">
        <v>618</v>
      </c>
      <c r="F928" s="7" t="s">
        <v>42</v>
      </c>
      <c r="G928" s="7" t="s">
        <v>42</v>
      </c>
      <c r="H928" s="7" t="s">
        <v>42</v>
      </c>
      <c r="I928" s="7" t="s">
        <v>42</v>
      </c>
      <c r="J928" s="7" t="s">
        <v>3741</v>
      </c>
      <c r="K928" s="8" t="s">
        <v>25</v>
      </c>
      <c r="L928" s="7" t="s">
        <v>206</v>
      </c>
      <c r="M928" s="8" t="s">
        <v>27</v>
      </c>
      <c r="N928" s="8"/>
      <c r="O928" s="10"/>
    </row>
    <row r="929" ht="45" spans="1:15">
      <c r="A929" s="6">
        <v>926</v>
      </c>
      <c r="B929" s="7" t="s">
        <v>3935</v>
      </c>
      <c r="C929" s="7" t="s">
        <v>3643</v>
      </c>
      <c r="D929" s="7" t="s">
        <v>3644</v>
      </c>
      <c r="E929" s="7" t="s">
        <v>3936</v>
      </c>
      <c r="F929" s="7" t="s">
        <v>42</v>
      </c>
      <c r="G929" s="7" t="s">
        <v>42</v>
      </c>
      <c r="H929" s="7" t="s">
        <v>42</v>
      </c>
      <c r="I929" s="7" t="s">
        <v>42</v>
      </c>
      <c r="J929" s="7" t="s">
        <v>2820</v>
      </c>
      <c r="K929" s="8" t="s">
        <v>25</v>
      </c>
      <c r="L929" s="7" t="s">
        <v>206</v>
      </c>
      <c r="M929" s="8" t="s">
        <v>27</v>
      </c>
      <c r="N929" s="8"/>
      <c r="O929" s="10"/>
    </row>
    <row r="930" ht="101.25" spans="1:15">
      <c r="A930" s="6">
        <v>927</v>
      </c>
      <c r="B930" s="7" t="s">
        <v>3937</v>
      </c>
      <c r="C930" s="7" t="s">
        <v>3565</v>
      </c>
      <c r="D930" s="7" t="s">
        <v>3566</v>
      </c>
      <c r="E930" s="7" t="s">
        <v>3938</v>
      </c>
      <c r="F930" s="7" t="s">
        <v>3939</v>
      </c>
      <c r="G930" s="7" t="s">
        <v>1847</v>
      </c>
      <c r="H930" s="7" t="s">
        <v>3940</v>
      </c>
      <c r="I930" s="7" t="s">
        <v>3941</v>
      </c>
      <c r="J930" s="7" t="s">
        <v>395</v>
      </c>
      <c r="K930" s="8" t="s">
        <v>25</v>
      </c>
      <c r="L930" s="7" t="s">
        <v>934</v>
      </c>
      <c r="M930" s="8" t="s">
        <v>27</v>
      </c>
      <c r="N930" s="8"/>
      <c r="O930" s="10"/>
    </row>
    <row r="931" ht="78.75" spans="1:15">
      <c r="A931" s="6">
        <v>928</v>
      </c>
      <c r="B931" s="7" t="s">
        <v>3942</v>
      </c>
      <c r="C931" s="7" t="s">
        <v>3943</v>
      </c>
      <c r="D931" s="7" t="s">
        <v>3944</v>
      </c>
      <c r="E931" s="7" t="s">
        <v>3945</v>
      </c>
      <c r="F931" s="7" t="s">
        <v>42</v>
      </c>
      <c r="G931" s="7" t="s">
        <v>42</v>
      </c>
      <c r="H931" s="7" t="s">
        <v>42</v>
      </c>
      <c r="I931" s="7" t="s">
        <v>42</v>
      </c>
      <c r="J931" s="7" t="s">
        <v>3111</v>
      </c>
      <c r="K931" s="8" t="s">
        <v>25</v>
      </c>
      <c r="L931" s="7" t="s">
        <v>206</v>
      </c>
      <c r="M931" s="8" t="s">
        <v>27</v>
      </c>
      <c r="N931" s="8"/>
      <c r="O931" s="10"/>
    </row>
    <row r="932" ht="56.25" spans="1:15">
      <c r="A932" s="6">
        <v>929</v>
      </c>
      <c r="B932" s="7" t="s">
        <v>3946</v>
      </c>
      <c r="C932" s="7" t="s">
        <v>3947</v>
      </c>
      <c r="D932" s="7" t="s">
        <v>3948</v>
      </c>
      <c r="E932" s="7" t="s">
        <v>2851</v>
      </c>
      <c r="F932" s="7" t="s">
        <v>2742</v>
      </c>
      <c r="G932" s="7" t="s">
        <v>3949</v>
      </c>
      <c r="H932" s="7" t="s">
        <v>3950</v>
      </c>
      <c r="I932" s="7" t="s">
        <v>3951</v>
      </c>
      <c r="J932" s="7" t="s">
        <v>3074</v>
      </c>
      <c r="K932" s="8" t="s">
        <v>25</v>
      </c>
      <c r="L932" s="7" t="s">
        <v>255</v>
      </c>
      <c r="M932" s="8" t="s">
        <v>27</v>
      </c>
      <c r="N932" s="8"/>
      <c r="O932" s="10"/>
    </row>
    <row r="933" ht="78.75" spans="1:15">
      <c r="A933" s="6">
        <v>930</v>
      </c>
      <c r="B933" s="7" t="s">
        <v>3952</v>
      </c>
      <c r="C933" s="7" t="s">
        <v>3953</v>
      </c>
      <c r="D933" s="7" t="s">
        <v>3954</v>
      </c>
      <c r="E933" s="7" t="s">
        <v>3955</v>
      </c>
      <c r="F933" s="7" t="s">
        <v>42</v>
      </c>
      <c r="G933" s="7" t="s">
        <v>42</v>
      </c>
      <c r="H933" s="7" t="s">
        <v>42</v>
      </c>
      <c r="I933" s="7" t="s">
        <v>42</v>
      </c>
      <c r="J933" s="7" t="s">
        <v>3111</v>
      </c>
      <c r="K933" s="8" t="s">
        <v>25</v>
      </c>
      <c r="L933" s="7" t="s">
        <v>154</v>
      </c>
      <c r="M933" s="8" t="s">
        <v>27</v>
      </c>
      <c r="N933" s="8"/>
      <c r="O933" s="10"/>
    </row>
    <row r="934" ht="56.25" spans="1:15">
      <c r="A934" s="6">
        <v>931</v>
      </c>
      <c r="B934" s="7" t="s">
        <v>3956</v>
      </c>
      <c r="C934" s="7" t="s">
        <v>3573</v>
      </c>
      <c r="D934" s="7" t="s">
        <v>3574</v>
      </c>
      <c r="E934" s="7" t="s">
        <v>3957</v>
      </c>
      <c r="F934" s="7" t="s">
        <v>3958</v>
      </c>
      <c r="G934" s="7" t="s">
        <v>1231</v>
      </c>
      <c r="H934" s="7" t="s">
        <v>3959</v>
      </c>
      <c r="I934" s="7" t="s">
        <v>3960</v>
      </c>
      <c r="J934" s="7" t="s">
        <v>277</v>
      </c>
      <c r="K934" s="8" t="s">
        <v>25</v>
      </c>
      <c r="L934" s="7" t="s">
        <v>60</v>
      </c>
      <c r="M934" s="8" t="s">
        <v>27</v>
      </c>
      <c r="N934" s="8"/>
      <c r="O934" s="10"/>
    </row>
    <row r="935" ht="56.25" spans="1:15">
      <c r="A935" s="6">
        <v>932</v>
      </c>
      <c r="B935" s="7" t="s">
        <v>3961</v>
      </c>
      <c r="C935" s="7" t="s">
        <v>3907</v>
      </c>
      <c r="D935" s="7" t="s">
        <v>3908</v>
      </c>
      <c r="E935" s="7" t="s">
        <v>618</v>
      </c>
      <c r="F935" s="7" t="s">
        <v>42</v>
      </c>
      <c r="G935" s="7" t="s">
        <v>42</v>
      </c>
      <c r="H935" s="7" t="s">
        <v>42</v>
      </c>
      <c r="I935" s="7" t="s">
        <v>42</v>
      </c>
      <c r="J935" s="7" t="s">
        <v>3741</v>
      </c>
      <c r="K935" s="8" t="s">
        <v>25</v>
      </c>
      <c r="L935" s="7" t="s">
        <v>206</v>
      </c>
      <c r="M935" s="8" t="s">
        <v>27</v>
      </c>
      <c r="N935" s="8"/>
      <c r="O935" s="10"/>
    </row>
    <row r="936" ht="90" spans="1:15">
      <c r="A936" s="6">
        <v>933</v>
      </c>
      <c r="B936" s="7" t="s">
        <v>3962</v>
      </c>
      <c r="C936" s="7" t="s">
        <v>3913</v>
      </c>
      <c r="D936" s="7" t="s">
        <v>3914</v>
      </c>
      <c r="E936" s="7" t="s">
        <v>130</v>
      </c>
      <c r="F936" s="7" t="s">
        <v>42</v>
      </c>
      <c r="G936" s="7" t="s">
        <v>42</v>
      </c>
      <c r="H936" s="7" t="s">
        <v>42</v>
      </c>
      <c r="I936" s="7" t="s">
        <v>42</v>
      </c>
      <c r="J936" s="7" t="s">
        <v>3741</v>
      </c>
      <c r="K936" s="8" t="s">
        <v>25</v>
      </c>
      <c r="L936" s="7" t="s">
        <v>87</v>
      </c>
      <c r="M936" s="8" t="s">
        <v>27</v>
      </c>
      <c r="N936" s="8"/>
      <c r="O936" s="10"/>
    </row>
    <row r="937" ht="56.25" spans="1:15">
      <c r="A937" s="6">
        <v>934</v>
      </c>
      <c r="B937" s="7" t="s">
        <v>3963</v>
      </c>
      <c r="C937" s="7" t="s">
        <v>3646</v>
      </c>
      <c r="D937" s="7" t="s">
        <v>3647</v>
      </c>
      <c r="E937" s="7" t="s">
        <v>3964</v>
      </c>
      <c r="F937" s="7" t="s">
        <v>42</v>
      </c>
      <c r="G937" s="7" t="s">
        <v>42</v>
      </c>
      <c r="H937" s="7" t="s">
        <v>42</v>
      </c>
      <c r="I937" s="7" t="s">
        <v>42</v>
      </c>
      <c r="J937" s="7" t="s">
        <v>2820</v>
      </c>
      <c r="K937" s="8" t="s">
        <v>25</v>
      </c>
      <c r="L937" s="7" t="s">
        <v>206</v>
      </c>
      <c r="M937" s="8" t="s">
        <v>27</v>
      </c>
      <c r="N937" s="8"/>
      <c r="O937" s="10"/>
    </row>
    <row r="938" ht="45" spans="1:15">
      <c r="A938" s="6">
        <v>935</v>
      </c>
      <c r="B938" s="7" t="s">
        <v>3965</v>
      </c>
      <c r="C938" s="7" t="s">
        <v>3294</v>
      </c>
      <c r="D938" s="7" t="s">
        <v>3295</v>
      </c>
      <c r="E938" s="7" t="s">
        <v>3966</v>
      </c>
      <c r="F938" s="7" t="s">
        <v>3967</v>
      </c>
      <c r="G938" s="7" t="s">
        <v>3497</v>
      </c>
      <c r="H938" s="7" t="s">
        <v>3968</v>
      </c>
      <c r="I938" s="7" t="s">
        <v>3969</v>
      </c>
      <c r="J938" s="7" t="s">
        <v>3970</v>
      </c>
      <c r="K938" s="8" t="s">
        <v>25</v>
      </c>
      <c r="L938" s="7" t="s">
        <v>1850</v>
      </c>
      <c r="M938" s="8" t="s">
        <v>27</v>
      </c>
      <c r="N938" s="8"/>
      <c r="O938" s="10"/>
    </row>
    <row r="939" ht="67.5" spans="1:15">
      <c r="A939" s="6">
        <v>936</v>
      </c>
      <c r="B939" s="7" t="s">
        <v>3971</v>
      </c>
      <c r="C939" s="7" t="s">
        <v>3972</v>
      </c>
      <c r="D939" s="7" t="s">
        <v>3973</v>
      </c>
      <c r="E939" s="7" t="s">
        <v>618</v>
      </c>
      <c r="F939" s="7" t="s">
        <v>42</v>
      </c>
      <c r="G939" s="7" t="s">
        <v>42</v>
      </c>
      <c r="H939" s="7" t="s">
        <v>42</v>
      </c>
      <c r="I939" s="7" t="s">
        <v>42</v>
      </c>
      <c r="J939" s="7" t="s">
        <v>205</v>
      </c>
      <c r="K939" s="8" t="s">
        <v>25</v>
      </c>
      <c r="L939" s="7" t="s">
        <v>206</v>
      </c>
      <c r="M939" s="8" t="s">
        <v>27</v>
      </c>
      <c r="N939" s="8"/>
      <c r="O939" s="10"/>
    </row>
    <row r="940" ht="56.25" spans="1:15">
      <c r="A940" s="6">
        <v>937</v>
      </c>
      <c r="B940" s="7" t="s">
        <v>3974</v>
      </c>
      <c r="C940" s="7" t="s">
        <v>3975</v>
      </c>
      <c r="D940" s="7" t="s">
        <v>3976</v>
      </c>
      <c r="E940" s="7" t="s">
        <v>3977</v>
      </c>
      <c r="F940" s="7" t="s">
        <v>3853</v>
      </c>
      <c r="G940" s="7" t="s">
        <v>3705</v>
      </c>
      <c r="H940" s="7" t="s">
        <v>3978</v>
      </c>
      <c r="I940" s="7" t="s">
        <v>3979</v>
      </c>
      <c r="J940" s="7" t="s">
        <v>388</v>
      </c>
      <c r="K940" s="8" t="s">
        <v>25</v>
      </c>
      <c r="L940" s="7" t="s">
        <v>60</v>
      </c>
      <c r="M940" s="8" t="s">
        <v>27</v>
      </c>
      <c r="N940" s="8"/>
      <c r="O940" s="10"/>
    </row>
    <row r="941" ht="78.75" spans="1:15">
      <c r="A941" s="6">
        <v>938</v>
      </c>
      <c r="B941" s="7" t="s">
        <v>3980</v>
      </c>
      <c r="C941" s="7" t="s">
        <v>3975</v>
      </c>
      <c r="D941" s="7" t="s">
        <v>3981</v>
      </c>
      <c r="E941" s="7" t="s">
        <v>618</v>
      </c>
      <c r="F941" s="7" t="s">
        <v>42</v>
      </c>
      <c r="G941" s="7" t="s">
        <v>42</v>
      </c>
      <c r="H941" s="7" t="s">
        <v>42</v>
      </c>
      <c r="I941" s="7" t="s">
        <v>42</v>
      </c>
      <c r="J941" s="7" t="s">
        <v>3982</v>
      </c>
      <c r="K941" s="8" t="s">
        <v>25</v>
      </c>
      <c r="L941" s="7" t="s">
        <v>206</v>
      </c>
      <c r="M941" s="8" t="s">
        <v>27</v>
      </c>
      <c r="N941" s="8"/>
      <c r="O941" s="10"/>
    </row>
    <row r="942" ht="67.5" spans="1:15">
      <c r="A942" s="6">
        <v>939</v>
      </c>
      <c r="B942" s="7" t="s">
        <v>3983</v>
      </c>
      <c r="C942" s="7" t="s">
        <v>3984</v>
      </c>
      <c r="D942" s="7" t="s">
        <v>3985</v>
      </c>
      <c r="E942" s="7" t="s">
        <v>618</v>
      </c>
      <c r="F942" s="7" t="s">
        <v>42</v>
      </c>
      <c r="G942" s="7" t="s">
        <v>42</v>
      </c>
      <c r="H942" s="7" t="s">
        <v>42</v>
      </c>
      <c r="I942" s="7" t="s">
        <v>42</v>
      </c>
      <c r="J942" s="7" t="s">
        <v>3741</v>
      </c>
      <c r="K942" s="8" t="s">
        <v>25</v>
      </c>
      <c r="L942" s="7" t="s">
        <v>206</v>
      </c>
      <c r="M942" s="8" t="s">
        <v>27</v>
      </c>
      <c r="N942" s="8"/>
      <c r="O942" s="10"/>
    </row>
    <row r="943" ht="56.25" spans="1:15">
      <c r="A943" s="6">
        <v>940</v>
      </c>
      <c r="B943" s="7" t="s">
        <v>3986</v>
      </c>
      <c r="C943" s="7" t="s">
        <v>3987</v>
      </c>
      <c r="D943" s="7" t="s">
        <v>3988</v>
      </c>
      <c r="E943" s="7" t="s">
        <v>618</v>
      </c>
      <c r="F943" s="7" t="s">
        <v>42</v>
      </c>
      <c r="G943" s="7" t="s">
        <v>42</v>
      </c>
      <c r="H943" s="7" t="s">
        <v>42</v>
      </c>
      <c r="I943" s="7" t="s">
        <v>42</v>
      </c>
      <c r="J943" s="7" t="s">
        <v>3982</v>
      </c>
      <c r="K943" s="8" t="s">
        <v>25</v>
      </c>
      <c r="L943" s="7" t="s">
        <v>206</v>
      </c>
      <c r="M943" s="8" t="s">
        <v>27</v>
      </c>
      <c r="N943" s="8"/>
      <c r="O943" s="10"/>
    </row>
    <row r="944" ht="45" spans="1:15">
      <c r="A944" s="6">
        <v>941</v>
      </c>
      <c r="B944" s="7" t="s">
        <v>3989</v>
      </c>
      <c r="C944" s="7" t="s">
        <v>3990</v>
      </c>
      <c r="D944" s="7" t="s">
        <v>3991</v>
      </c>
      <c r="E944" s="7" t="s">
        <v>618</v>
      </c>
      <c r="F944" s="7" t="s">
        <v>42</v>
      </c>
      <c r="G944" s="7" t="s">
        <v>42</v>
      </c>
      <c r="H944" s="7" t="s">
        <v>42</v>
      </c>
      <c r="I944" s="7" t="s">
        <v>42</v>
      </c>
      <c r="J944" s="7" t="s">
        <v>3541</v>
      </c>
      <c r="K944" s="8" t="s">
        <v>25</v>
      </c>
      <c r="L944" s="7" t="s">
        <v>206</v>
      </c>
      <c r="M944" s="8" t="s">
        <v>27</v>
      </c>
      <c r="N944" s="8"/>
      <c r="O944" s="10"/>
    </row>
    <row r="945" ht="67.5" spans="1:15">
      <c r="A945" s="6">
        <v>942</v>
      </c>
      <c r="B945" s="7" t="s">
        <v>3992</v>
      </c>
      <c r="C945" s="7" t="s">
        <v>3993</v>
      </c>
      <c r="D945" s="7" t="s">
        <v>3994</v>
      </c>
      <c r="E945" s="7" t="s">
        <v>618</v>
      </c>
      <c r="F945" s="7" t="s">
        <v>42</v>
      </c>
      <c r="G945" s="7" t="s">
        <v>42</v>
      </c>
      <c r="H945" s="7" t="s">
        <v>42</v>
      </c>
      <c r="I945" s="7" t="s">
        <v>42</v>
      </c>
      <c r="J945" s="7" t="s">
        <v>3541</v>
      </c>
      <c r="K945" s="8" t="s">
        <v>25</v>
      </c>
      <c r="L945" s="7" t="s">
        <v>206</v>
      </c>
      <c r="M945" s="8" t="s">
        <v>27</v>
      </c>
      <c r="N945" s="8"/>
      <c r="O945" s="10"/>
    </row>
    <row r="946" ht="67.5" spans="1:15">
      <c r="A946" s="6">
        <v>943</v>
      </c>
      <c r="B946" s="7" t="s">
        <v>3995</v>
      </c>
      <c r="C946" s="7" t="s">
        <v>3996</v>
      </c>
      <c r="D946" s="7" t="s">
        <v>3997</v>
      </c>
      <c r="E946" s="7" t="s">
        <v>3998</v>
      </c>
      <c r="F946" s="7" t="s">
        <v>873</v>
      </c>
      <c r="G946" s="7" t="s">
        <v>962</v>
      </c>
      <c r="H946" s="7" t="s">
        <v>3837</v>
      </c>
      <c r="I946" s="7" t="s">
        <v>3838</v>
      </c>
      <c r="J946" s="7" t="s">
        <v>234</v>
      </c>
      <c r="K946" s="8" t="s">
        <v>25</v>
      </c>
      <c r="L946" s="7" t="s">
        <v>255</v>
      </c>
      <c r="M946" s="8" t="s">
        <v>27</v>
      </c>
      <c r="N946" s="8"/>
      <c r="O946" s="10"/>
    </row>
    <row r="947" ht="67.5" spans="1:15">
      <c r="A947" s="6">
        <v>944</v>
      </c>
      <c r="B947" s="7" t="s">
        <v>3999</v>
      </c>
      <c r="C947" s="7" t="s">
        <v>4000</v>
      </c>
      <c r="D947" s="7" t="s">
        <v>4001</v>
      </c>
      <c r="E947" s="7" t="s">
        <v>3933</v>
      </c>
      <c r="F947" s="7" t="s">
        <v>42</v>
      </c>
      <c r="G947" s="7" t="s">
        <v>42</v>
      </c>
      <c r="H947" s="7" t="s">
        <v>42</v>
      </c>
      <c r="I947" s="7" t="s">
        <v>42</v>
      </c>
      <c r="J947" s="7" t="s">
        <v>3741</v>
      </c>
      <c r="K947" s="8" t="s">
        <v>25</v>
      </c>
      <c r="L947" s="7" t="s">
        <v>206</v>
      </c>
      <c r="M947" s="8" t="s">
        <v>27</v>
      </c>
      <c r="N947" s="8"/>
      <c r="O947" s="10"/>
    </row>
    <row r="948" ht="56.25" spans="1:15">
      <c r="A948" s="6">
        <v>945</v>
      </c>
      <c r="B948" s="7" t="s">
        <v>4002</v>
      </c>
      <c r="C948" s="7" t="s">
        <v>4003</v>
      </c>
      <c r="D948" s="7" t="s">
        <v>4004</v>
      </c>
      <c r="E948" s="7" t="s">
        <v>2713</v>
      </c>
      <c r="F948" s="7" t="s">
        <v>42</v>
      </c>
      <c r="G948" s="7" t="s">
        <v>42</v>
      </c>
      <c r="H948" s="7" t="s">
        <v>42</v>
      </c>
      <c r="I948" s="7" t="s">
        <v>42</v>
      </c>
      <c r="J948" s="7" t="s">
        <v>2592</v>
      </c>
      <c r="K948" s="8" t="s">
        <v>25</v>
      </c>
      <c r="L948" s="7" t="s">
        <v>206</v>
      </c>
      <c r="M948" s="8" t="s">
        <v>27</v>
      </c>
      <c r="N948" s="8"/>
      <c r="O948" s="10"/>
    </row>
    <row r="949" ht="67.5" spans="1:15">
      <c r="A949" s="6">
        <v>946</v>
      </c>
      <c r="B949" s="7" t="s">
        <v>4005</v>
      </c>
      <c r="C949" s="7" t="s">
        <v>3993</v>
      </c>
      <c r="D949" s="7" t="s">
        <v>3994</v>
      </c>
      <c r="E949" s="7" t="s">
        <v>4006</v>
      </c>
      <c r="F949" s="7" t="s">
        <v>4007</v>
      </c>
      <c r="G949" s="7" t="s">
        <v>786</v>
      </c>
      <c r="H949" s="7" t="s">
        <v>4008</v>
      </c>
      <c r="I949" s="7" t="s">
        <v>4009</v>
      </c>
      <c r="J949" s="7" t="s">
        <v>1004</v>
      </c>
      <c r="K949" s="8" t="s">
        <v>25</v>
      </c>
      <c r="L949" s="7" t="s">
        <v>60</v>
      </c>
      <c r="M949" s="8" t="s">
        <v>27</v>
      </c>
      <c r="N949" s="8"/>
      <c r="O949" s="10"/>
    </row>
    <row r="950" ht="56.25" spans="1:15">
      <c r="A950" s="6">
        <v>947</v>
      </c>
      <c r="B950" s="7" t="s">
        <v>4010</v>
      </c>
      <c r="C950" s="7" t="s">
        <v>4011</v>
      </c>
      <c r="D950" s="7" t="s">
        <v>4012</v>
      </c>
      <c r="E950" s="7" t="s">
        <v>618</v>
      </c>
      <c r="F950" s="7" t="s">
        <v>42</v>
      </c>
      <c r="G950" s="7" t="s">
        <v>42</v>
      </c>
      <c r="H950" s="7" t="s">
        <v>42</v>
      </c>
      <c r="I950" s="7" t="s">
        <v>42</v>
      </c>
      <c r="J950" s="7" t="s">
        <v>3741</v>
      </c>
      <c r="K950" s="8" t="s">
        <v>25</v>
      </c>
      <c r="L950" s="7" t="s">
        <v>206</v>
      </c>
      <c r="M950" s="8" t="s">
        <v>27</v>
      </c>
      <c r="N950" s="8"/>
      <c r="O950" s="10"/>
    </row>
    <row r="951" ht="90" spans="1:15">
      <c r="A951" s="6">
        <v>948</v>
      </c>
      <c r="B951" s="7" t="s">
        <v>4013</v>
      </c>
      <c r="C951" s="7" t="s">
        <v>4014</v>
      </c>
      <c r="D951" s="7" t="s">
        <v>4015</v>
      </c>
      <c r="E951" s="7" t="s">
        <v>4016</v>
      </c>
      <c r="F951" s="7" t="s">
        <v>42</v>
      </c>
      <c r="G951" s="7" t="s">
        <v>4017</v>
      </c>
      <c r="H951" s="7" t="s">
        <v>4018</v>
      </c>
      <c r="I951" s="7" t="s">
        <v>4019</v>
      </c>
      <c r="J951" s="7" t="s">
        <v>765</v>
      </c>
      <c r="K951" s="8" t="s">
        <v>25</v>
      </c>
      <c r="L951" s="7" t="s">
        <v>255</v>
      </c>
      <c r="M951" s="8" t="s">
        <v>27</v>
      </c>
      <c r="N951" s="8"/>
      <c r="O951" s="10"/>
    </row>
    <row r="952" ht="101.25" spans="1:15">
      <c r="A952" s="6">
        <v>949</v>
      </c>
      <c r="B952" s="7" t="s">
        <v>4020</v>
      </c>
      <c r="C952" s="7" t="s">
        <v>4021</v>
      </c>
      <c r="D952" s="7" t="s">
        <v>4022</v>
      </c>
      <c r="E952" s="7" t="s">
        <v>4023</v>
      </c>
      <c r="F952" s="7" t="s">
        <v>4024</v>
      </c>
      <c r="G952" s="7" t="s">
        <v>4025</v>
      </c>
      <c r="H952" s="7" t="s">
        <v>517</v>
      </c>
      <c r="I952" s="7" t="s">
        <v>518</v>
      </c>
      <c r="J952" s="7" t="s">
        <v>519</v>
      </c>
      <c r="K952" s="8" t="s">
        <v>25</v>
      </c>
      <c r="L952" s="7" t="s">
        <v>255</v>
      </c>
      <c r="M952" s="8" t="s">
        <v>27</v>
      </c>
      <c r="N952" s="8"/>
      <c r="O952" s="10"/>
    </row>
    <row r="953" ht="78.75" spans="1:15">
      <c r="A953" s="6">
        <v>950</v>
      </c>
      <c r="B953" s="7" t="s">
        <v>4026</v>
      </c>
      <c r="C953" s="7" t="s">
        <v>4027</v>
      </c>
      <c r="D953" s="7" t="s">
        <v>4028</v>
      </c>
      <c r="E953" s="7" t="s">
        <v>4029</v>
      </c>
      <c r="F953" s="7" t="s">
        <v>42</v>
      </c>
      <c r="G953" s="7" t="s">
        <v>42</v>
      </c>
      <c r="H953" s="7" t="s">
        <v>42</v>
      </c>
      <c r="I953" s="7" t="s">
        <v>42</v>
      </c>
      <c r="J953" s="7" t="s">
        <v>349</v>
      </c>
      <c r="K953" s="8" t="s">
        <v>25</v>
      </c>
      <c r="L953" s="7" t="s">
        <v>87</v>
      </c>
      <c r="M953" s="8" t="s">
        <v>27</v>
      </c>
      <c r="N953" s="8"/>
      <c r="O953" s="10"/>
    </row>
    <row r="954" ht="101.25" spans="1:15">
      <c r="A954" s="6">
        <v>951</v>
      </c>
      <c r="B954" s="7" t="s">
        <v>4030</v>
      </c>
      <c r="C954" s="7" t="s">
        <v>4021</v>
      </c>
      <c r="D954" s="7" t="s">
        <v>4022</v>
      </c>
      <c r="E954" s="7" t="s">
        <v>4031</v>
      </c>
      <c r="F954" s="7" t="s">
        <v>4032</v>
      </c>
      <c r="G954" s="7" t="s">
        <v>4033</v>
      </c>
      <c r="H954" s="7" t="s">
        <v>4034</v>
      </c>
      <c r="I954" s="7" t="s">
        <v>4035</v>
      </c>
      <c r="J954" s="7" t="s">
        <v>854</v>
      </c>
      <c r="K954" s="8" t="s">
        <v>25</v>
      </c>
      <c r="L954" s="7" t="s">
        <v>255</v>
      </c>
      <c r="M954" s="8" t="s">
        <v>27</v>
      </c>
      <c r="N954" s="8"/>
      <c r="O954" s="10"/>
    </row>
    <row r="955" ht="56.25" spans="1:15">
      <c r="A955" s="6">
        <v>952</v>
      </c>
      <c r="B955" s="7" t="s">
        <v>4036</v>
      </c>
      <c r="C955" s="7" t="s">
        <v>4037</v>
      </c>
      <c r="D955" s="7" t="s">
        <v>4038</v>
      </c>
      <c r="E955" s="7" t="s">
        <v>845</v>
      </c>
      <c r="F955" s="7" t="s">
        <v>42</v>
      </c>
      <c r="G955" s="7" t="s">
        <v>42</v>
      </c>
      <c r="H955" s="7" t="s">
        <v>42</v>
      </c>
      <c r="I955" s="7" t="s">
        <v>42</v>
      </c>
      <c r="J955" s="7" t="s">
        <v>2592</v>
      </c>
      <c r="K955" s="8" t="s">
        <v>25</v>
      </c>
      <c r="L955" s="7" t="s">
        <v>87</v>
      </c>
      <c r="M955" s="8" t="s">
        <v>27</v>
      </c>
      <c r="N955" s="8"/>
      <c r="O955" s="10"/>
    </row>
    <row r="956" ht="56.25" spans="1:15">
      <c r="A956" s="6">
        <v>953</v>
      </c>
      <c r="B956" s="7" t="s">
        <v>4039</v>
      </c>
      <c r="C956" s="7" t="s">
        <v>4040</v>
      </c>
      <c r="D956" s="7" t="s">
        <v>4041</v>
      </c>
      <c r="E956" s="7" t="s">
        <v>618</v>
      </c>
      <c r="F956" s="7" t="s">
        <v>42</v>
      </c>
      <c r="G956" s="7" t="s">
        <v>42</v>
      </c>
      <c r="H956" s="7" t="s">
        <v>42</v>
      </c>
      <c r="I956" s="7" t="s">
        <v>42</v>
      </c>
      <c r="J956" s="7" t="s">
        <v>3541</v>
      </c>
      <c r="K956" s="8" t="s">
        <v>25</v>
      </c>
      <c r="L956" s="7" t="s">
        <v>206</v>
      </c>
      <c r="M956" s="8" t="s">
        <v>27</v>
      </c>
      <c r="N956" s="8"/>
      <c r="O956" s="10"/>
    </row>
    <row r="957" ht="67.5" spans="1:15">
      <c r="A957" s="6">
        <v>954</v>
      </c>
      <c r="B957" s="7" t="s">
        <v>4042</v>
      </c>
      <c r="C957" s="7" t="s">
        <v>3764</v>
      </c>
      <c r="D957" s="7" t="s">
        <v>3765</v>
      </c>
      <c r="E957" s="7" t="s">
        <v>4043</v>
      </c>
      <c r="F957" s="7" t="s">
        <v>4044</v>
      </c>
      <c r="G957" s="7" t="s">
        <v>4045</v>
      </c>
      <c r="H957" s="7" t="s">
        <v>4046</v>
      </c>
      <c r="I957" s="7" t="s">
        <v>4047</v>
      </c>
      <c r="J957" s="7" t="s">
        <v>503</v>
      </c>
      <c r="K957" s="8" t="s">
        <v>25</v>
      </c>
      <c r="L957" s="7" t="s">
        <v>255</v>
      </c>
      <c r="M957" s="8" t="s">
        <v>27</v>
      </c>
      <c r="N957" s="8"/>
      <c r="O957" s="10"/>
    </row>
    <row r="958" ht="56.25" spans="1:15">
      <c r="A958" s="6">
        <v>955</v>
      </c>
      <c r="B958" s="7" t="s">
        <v>4048</v>
      </c>
      <c r="C958" s="7" t="s">
        <v>4049</v>
      </c>
      <c r="D958" s="7" t="s">
        <v>4050</v>
      </c>
      <c r="E958" s="7" t="s">
        <v>4051</v>
      </c>
      <c r="F958" s="7" t="s">
        <v>4052</v>
      </c>
      <c r="G958" s="7" t="s">
        <v>1528</v>
      </c>
      <c r="H958" s="7" t="s">
        <v>4053</v>
      </c>
      <c r="I958" s="7" t="s">
        <v>4054</v>
      </c>
      <c r="J958" s="7" t="s">
        <v>958</v>
      </c>
      <c r="K958" s="8" t="s">
        <v>25</v>
      </c>
      <c r="L958" s="7" t="s">
        <v>60</v>
      </c>
      <c r="M958" s="8" t="s">
        <v>27</v>
      </c>
      <c r="N958" s="8"/>
      <c r="O958" s="10"/>
    </row>
    <row r="959" ht="45" spans="1:15">
      <c r="A959" s="6">
        <v>956</v>
      </c>
      <c r="B959" s="7" t="s">
        <v>4055</v>
      </c>
      <c r="C959" s="7" t="s">
        <v>4056</v>
      </c>
      <c r="D959" s="7" t="s">
        <v>4057</v>
      </c>
      <c r="E959" s="7" t="s">
        <v>618</v>
      </c>
      <c r="F959" s="7" t="s">
        <v>42</v>
      </c>
      <c r="G959" s="7" t="s">
        <v>42</v>
      </c>
      <c r="H959" s="7" t="s">
        <v>42</v>
      </c>
      <c r="I959" s="7" t="s">
        <v>42</v>
      </c>
      <c r="J959" s="7" t="s">
        <v>2177</v>
      </c>
      <c r="K959" s="8" t="s">
        <v>25</v>
      </c>
      <c r="L959" s="7" t="s">
        <v>206</v>
      </c>
      <c r="M959" s="8" t="s">
        <v>27</v>
      </c>
      <c r="N959" s="8"/>
      <c r="O959" s="10"/>
    </row>
    <row r="960" ht="78.75" spans="1:15">
      <c r="A960" s="6">
        <v>957</v>
      </c>
      <c r="B960" s="7" t="s">
        <v>4058</v>
      </c>
      <c r="C960" s="7" t="s">
        <v>4059</v>
      </c>
      <c r="D960" s="7" t="s">
        <v>4060</v>
      </c>
      <c r="E960" s="7" t="s">
        <v>618</v>
      </c>
      <c r="F960" s="7" t="s">
        <v>42</v>
      </c>
      <c r="G960" s="7" t="s">
        <v>42</v>
      </c>
      <c r="H960" s="7" t="s">
        <v>42</v>
      </c>
      <c r="I960" s="7" t="s">
        <v>42</v>
      </c>
      <c r="J960" s="7" t="s">
        <v>3747</v>
      </c>
      <c r="K960" s="8" t="s">
        <v>25</v>
      </c>
      <c r="L960" s="7" t="s">
        <v>206</v>
      </c>
      <c r="M960" s="8" t="s">
        <v>27</v>
      </c>
      <c r="N960" s="8"/>
      <c r="O960" s="10"/>
    </row>
    <row r="961" ht="67.5" spans="1:15">
      <c r="A961" s="6">
        <v>958</v>
      </c>
      <c r="B961" s="7" t="s">
        <v>4061</v>
      </c>
      <c r="C961" s="7" t="s">
        <v>4062</v>
      </c>
      <c r="D961" s="7" t="s">
        <v>4063</v>
      </c>
      <c r="E961" s="7" t="s">
        <v>618</v>
      </c>
      <c r="F961" s="7" t="s">
        <v>42</v>
      </c>
      <c r="G961" s="7" t="s">
        <v>42</v>
      </c>
      <c r="H961" s="7" t="s">
        <v>42</v>
      </c>
      <c r="I961" s="7" t="s">
        <v>42</v>
      </c>
      <c r="J961" s="7" t="s">
        <v>3741</v>
      </c>
      <c r="K961" s="8" t="s">
        <v>25</v>
      </c>
      <c r="L961" s="7" t="s">
        <v>206</v>
      </c>
      <c r="M961" s="8" t="s">
        <v>27</v>
      </c>
      <c r="N961" s="8"/>
      <c r="O961" s="10"/>
    </row>
    <row r="962" ht="56.25" spans="1:15">
      <c r="A962" s="6">
        <v>959</v>
      </c>
      <c r="B962" s="7" t="s">
        <v>4064</v>
      </c>
      <c r="C962" s="7" t="s">
        <v>4065</v>
      </c>
      <c r="D962" s="7" t="s">
        <v>4066</v>
      </c>
      <c r="E962" s="7" t="s">
        <v>3933</v>
      </c>
      <c r="F962" s="7" t="s">
        <v>42</v>
      </c>
      <c r="G962" s="7" t="s">
        <v>42</v>
      </c>
      <c r="H962" s="7" t="s">
        <v>42</v>
      </c>
      <c r="I962" s="7" t="s">
        <v>42</v>
      </c>
      <c r="J962" s="7" t="s">
        <v>137</v>
      </c>
      <c r="K962" s="8" t="s">
        <v>25</v>
      </c>
      <c r="L962" s="7" t="s">
        <v>206</v>
      </c>
      <c r="M962" s="8" t="s">
        <v>27</v>
      </c>
      <c r="N962" s="8"/>
      <c r="O962" s="10"/>
    </row>
    <row r="963" ht="67.5" spans="1:15">
      <c r="A963" s="6">
        <v>960</v>
      </c>
      <c r="B963" s="7" t="s">
        <v>4067</v>
      </c>
      <c r="C963" s="7" t="s">
        <v>3815</v>
      </c>
      <c r="D963" s="7" t="s">
        <v>3816</v>
      </c>
      <c r="E963" s="7" t="s">
        <v>4068</v>
      </c>
      <c r="F963" s="7" t="s">
        <v>42</v>
      </c>
      <c r="G963" s="7" t="s">
        <v>42</v>
      </c>
      <c r="H963" s="7" t="s">
        <v>42</v>
      </c>
      <c r="I963" s="7" t="s">
        <v>42</v>
      </c>
      <c r="J963" s="7" t="s">
        <v>3741</v>
      </c>
      <c r="K963" s="8" t="s">
        <v>25</v>
      </c>
      <c r="L963" s="7" t="s">
        <v>206</v>
      </c>
      <c r="M963" s="8" t="s">
        <v>27</v>
      </c>
      <c r="N963" s="8"/>
      <c r="O963" s="10"/>
    </row>
    <row r="964" ht="78.75" spans="1:15">
      <c r="A964" s="6">
        <v>961</v>
      </c>
      <c r="B964" s="7" t="s">
        <v>4069</v>
      </c>
      <c r="C964" s="7" t="s">
        <v>3819</v>
      </c>
      <c r="D964" s="7" t="s">
        <v>3820</v>
      </c>
      <c r="E964" s="7" t="s">
        <v>3782</v>
      </c>
      <c r="F964" s="7" t="s">
        <v>42</v>
      </c>
      <c r="G964" s="7" t="s">
        <v>42</v>
      </c>
      <c r="H964" s="7" t="s">
        <v>42</v>
      </c>
      <c r="I964" s="7" t="s">
        <v>42</v>
      </c>
      <c r="J964" s="7" t="s">
        <v>1055</v>
      </c>
      <c r="K964" s="8" t="s">
        <v>25</v>
      </c>
      <c r="L964" s="7" t="s">
        <v>26</v>
      </c>
      <c r="M964" s="8" t="s">
        <v>27</v>
      </c>
      <c r="N964" s="8"/>
      <c r="O964" s="10"/>
    </row>
    <row r="965" ht="56.25" spans="1:15">
      <c r="A965" s="6">
        <v>962</v>
      </c>
      <c r="B965" s="7" t="s">
        <v>4070</v>
      </c>
      <c r="C965" s="7" t="s">
        <v>4071</v>
      </c>
      <c r="D965" s="7" t="s">
        <v>4072</v>
      </c>
      <c r="E965" s="7" t="s">
        <v>618</v>
      </c>
      <c r="F965" s="7" t="s">
        <v>42</v>
      </c>
      <c r="G965" s="7" t="s">
        <v>42</v>
      </c>
      <c r="H965" s="7" t="s">
        <v>42</v>
      </c>
      <c r="I965" s="7" t="s">
        <v>42</v>
      </c>
      <c r="J965" s="7" t="s">
        <v>3982</v>
      </c>
      <c r="K965" s="8" t="s">
        <v>25</v>
      </c>
      <c r="L965" s="7" t="s">
        <v>206</v>
      </c>
      <c r="M965" s="8" t="s">
        <v>27</v>
      </c>
      <c r="N965" s="8"/>
      <c r="O965" s="10"/>
    </row>
    <row r="966" ht="78.75" spans="1:15">
      <c r="A966" s="6">
        <v>963</v>
      </c>
      <c r="B966" s="7" t="s">
        <v>4073</v>
      </c>
      <c r="C966" s="7" t="s">
        <v>4074</v>
      </c>
      <c r="D966" s="7" t="s">
        <v>4075</v>
      </c>
      <c r="E966" s="7" t="s">
        <v>618</v>
      </c>
      <c r="F966" s="7" t="s">
        <v>42</v>
      </c>
      <c r="G966" s="7" t="s">
        <v>42</v>
      </c>
      <c r="H966" s="7" t="s">
        <v>42</v>
      </c>
      <c r="I966" s="7" t="s">
        <v>42</v>
      </c>
      <c r="J966" s="7" t="s">
        <v>2172</v>
      </c>
      <c r="K966" s="8" t="s">
        <v>25</v>
      </c>
      <c r="L966" s="7" t="s">
        <v>206</v>
      </c>
      <c r="M966" s="8" t="s">
        <v>27</v>
      </c>
      <c r="N966" s="8"/>
      <c r="O966" s="10"/>
    </row>
    <row r="967" ht="67.5" spans="1:15">
      <c r="A967" s="6">
        <v>964</v>
      </c>
      <c r="B967" s="7" t="s">
        <v>4076</v>
      </c>
      <c r="C967" s="7" t="s">
        <v>3749</v>
      </c>
      <c r="D967" s="7" t="s">
        <v>3750</v>
      </c>
      <c r="E967" s="7" t="s">
        <v>4077</v>
      </c>
      <c r="F967" s="7" t="s">
        <v>4078</v>
      </c>
      <c r="G967" s="7" t="s">
        <v>786</v>
      </c>
      <c r="H967" s="7" t="s">
        <v>4079</v>
      </c>
      <c r="I967" s="7" t="s">
        <v>4080</v>
      </c>
      <c r="J967" s="7" t="s">
        <v>1280</v>
      </c>
      <c r="K967" s="8" t="s">
        <v>25</v>
      </c>
      <c r="L967" s="7" t="s">
        <v>255</v>
      </c>
      <c r="M967" s="8" t="s">
        <v>27</v>
      </c>
      <c r="N967" s="8"/>
      <c r="O967" s="10"/>
    </row>
    <row r="968" ht="67.5" spans="1:15">
      <c r="A968" s="6">
        <v>965</v>
      </c>
      <c r="B968" s="7" t="s">
        <v>4081</v>
      </c>
      <c r="C968" s="7" t="s">
        <v>3788</v>
      </c>
      <c r="D968" s="7" t="s">
        <v>3789</v>
      </c>
      <c r="E968" s="7" t="s">
        <v>618</v>
      </c>
      <c r="F968" s="7" t="s">
        <v>42</v>
      </c>
      <c r="G968" s="7" t="s">
        <v>42</v>
      </c>
      <c r="H968" s="7" t="s">
        <v>42</v>
      </c>
      <c r="I968" s="7" t="s">
        <v>42</v>
      </c>
      <c r="J968" s="7" t="s">
        <v>3778</v>
      </c>
      <c r="K968" s="8" t="s">
        <v>25</v>
      </c>
      <c r="L968" s="7" t="s">
        <v>206</v>
      </c>
      <c r="M968" s="8" t="s">
        <v>27</v>
      </c>
      <c r="N968" s="8"/>
      <c r="O968" s="10"/>
    </row>
    <row r="969" ht="90" spans="1:15">
      <c r="A969" s="6">
        <v>966</v>
      </c>
      <c r="B969" s="7" t="s">
        <v>4082</v>
      </c>
      <c r="C969" s="7" t="s">
        <v>4083</v>
      </c>
      <c r="D969" s="7" t="s">
        <v>4084</v>
      </c>
      <c r="E969" s="7" t="s">
        <v>3782</v>
      </c>
      <c r="F969" s="7" t="s">
        <v>42</v>
      </c>
      <c r="G969" s="7" t="s">
        <v>42</v>
      </c>
      <c r="H969" s="7" t="s">
        <v>42</v>
      </c>
      <c r="I969" s="7" t="s">
        <v>42</v>
      </c>
      <c r="J969" s="7" t="s">
        <v>3982</v>
      </c>
      <c r="K969" s="8" t="s">
        <v>25</v>
      </c>
      <c r="L969" s="7" t="s">
        <v>26</v>
      </c>
      <c r="M969" s="8" t="s">
        <v>27</v>
      </c>
      <c r="N969" s="8"/>
      <c r="O969" s="10"/>
    </row>
    <row r="970" ht="45" spans="1:15">
      <c r="A970" s="6">
        <v>967</v>
      </c>
      <c r="B970" s="7" t="s">
        <v>4085</v>
      </c>
      <c r="C970" s="7" t="s">
        <v>4086</v>
      </c>
      <c r="D970" s="7" t="s">
        <v>4087</v>
      </c>
      <c r="E970" s="7" t="s">
        <v>618</v>
      </c>
      <c r="F970" s="7" t="s">
        <v>42</v>
      </c>
      <c r="G970" s="7" t="s">
        <v>42</v>
      </c>
      <c r="H970" s="7" t="s">
        <v>42</v>
      </c>
      <c r="I970" s="7" t="s">
        <v>42</v>
      </c>
      <c r="J970" s="7" t="s">
        <v>3982</v>
      </c>
      <c r="K970" s="8" t="s">
        <v>25</v>
      </c>
      <c r="L970" s="7" t="s">
        <v>206</v>
      </c>
      <c r="M970" s="8" t="s">
        <v>27</v>
      </c>
      <c r="N970" s="8"/>
      <c r="O970" s="10"/>
    </row>
    <row r="971" ht="45" spans="1:15">
      <c r="A971" s="6">
        <v>968</v>
      </c>
      <c r="B971" s="7" t="s">
        <v>4088</v>
      </c>
      <c r="C971" s="7" t="s">
        <v>4089</v>
      </c>
      <c r="D971" s="7" t="s">
        <v>4090</v>
      </c>
      <c r="E971" s="7" t="s">
        <v>618</v>
      </c>
      <c r="F971" s="7" t="s">
        <v>42</v>
      </c>
      <c r="G971" s="7" t="s">
        <v>42</v>
      </c>
      <c r="H971" s="7" t="s">
        <v>42</v>
      </c>
      <c r="I971" s="7" t="s">
        <v>42</v>
      </c>
      <c r="J971" s="7" t="s">
        <v>3541</v>
      </c>
      <c r="K971" s="8" t="s">
        <v>25</v>
      </c>
      <c r="L971" s="7" t="s">
        <v>206</v>
      </c>
      <c r="M971" s="8" t="s">
        <v>27</v>
      </c>
      <c r="N971" s="8"/>
      <c r="O971" s="10"/>
    </row>
    <row r="972" ht="78.75" spans="1:15">
      <c r="A972" s="6">
        <v>969</v>
      </c>
      <c r="B972" s="7" t="s">
        <v>4091</v>
      </c>
      <c r="C972" s="7" t="s">
        <v>4092</v>
      </c>
      <c r="D972" s="7" t="s">
        <v>4093</v>
      </c>
      <c r="E972" s="7" t="s">
        <v>3825</v>
      </c>
      <c r="F972" s="7" t="s">
        <v>4094</v>
      </c>
      <c r="G972" s="7" t="s">
        <v>739</v>
      </c>
      <c r="H972" s="7" t="s">
        <v>4095</v>
      </c>
      <c r="I972" s="7" t="s">
        <v>4096</v>
      </c>
      <c r="J972" s="7" t="s">
        <v>153</v>
      </c>
      <c r="K972" s="8" t="s">
        <v>25</v>
      </c>
      <c r="L972" s="7" t="s">
        <v>60</v>
      </c>
      <c r="M972" s="8" t="s">
        <v>27</v>
      </c>
      <c r="N972" s="8"/>
      <c r="O972" s="10"/>
    </row>
    <row r="973" ht="67.5" spans="1:15">
      <c r="A973" s="6">
        <v>970</v>
      </c>
      <c r="B973" s="7" t="s">
        <v>4097</v>
      </c>
      <c r="C973" s="7" t="s">
        <v>4098</v>
      </c>
      <c r="D973" s="7" t="s">
        <v>4099</v>
      </c>
      <c r="E973" s="7" t="s">
        <v>4100</v>
      </c>
      <c r="F973" s="7" t="s">
        <v>42</v>
      </c>
      <c r="G973" s="7" t="s">
        <v>42</v>
      </c>
      <c r="H973" s="7" t="s">
        <v>42</v>
      </c>
      <c r="I973" s="7" t="s">
        <v>42</v>
      </c>
      <c r="J973" s="7" t="s">
        <v>3741</v>
      </c>
      <c r="K973" s="8" t="s">
        <v>25</v>
      </c>
      <c r="L973" s="7" t="s">
        <v>206</v>
      </c>
      <c r="M973" s="8" t="s">
        <v>27</v>
      </c>
      <c r="N973" s="8"/>
      <c r="O973" s="10"/>
    </row>
    <row r="974" ht="56.25" spans="1:15">
      <c r="A974" s="6">
        <v>971</v>
      </c>
      <c r="B974" s="7" t="s">
        <v>4101</v>
      </c>
      <c r="C974" s="7" t="s">
        <v>3756</v>
      </c>
      <c r="D974" s="7" t="s">
        <v>3757</v>
      </c>
      <c r="E974" s="7" t="s">
        <v>4102</v>
      </c>
      <c r="F974" s="7" t="s">
        <v>4103</v>
      </c>
      <c r="G974" s="7" t="s">
        <v>1225</v>
      </c>
      <c r="H974" s="7" t="s">
        <v>4104</v>
      </c>
      <c r="I974" s="7" t="s">
        <v>4105</v>
      </c>
      <c r="J974" s="7" t="s">
        <v>24</v>
      </c>
      <c r="K974" s="8" t="s">
        <v>25</v>
      </c>
      <c r="L974" s="7" t="s">
        <v>255</v>
      </c>
      <c r="M974" s="8" t="s">
        <v>27</v>
      </c>
      <c r="N974" s="8"/>
      <c r="O974" s="10"/>
    </row>
    <row r="975" ht="56.25" spans="1:15">
      <c r="A975" s="6">
        <v>972</v>
      </c>
      <c r="B975" s="7" t="s">
        <v>4106</v>
      </c>
      <c r="C975" s="7" t="s">
        <v>3738</v>
      </c>
      <c r="D975" s="7" t="s">
        <v>3795</v>
      </c>
      <c r="E975" s="7" t="s">
        <v>2713</v>
      </c>
      <c r="F975" s="7" t="s">
        <v>42</v>
      </c>
      <c r="G975" s="7" t="s">
        <v>42</v>
      </c>
      <c r="H975" s="7" t="s">
        <v>42</v>
      </c>
      <c r="I975" s="7" t="s">
        <v>42</v>
      </c>
      <c r="J975" s="7" t="s">
        <v>3741</v>
      </c>
      <c r="K975" s="8" t="s">
        <v>25</v>
      </c>
      <c r="L975" s="7" t="s">
        <v>206</v>
      </c>
      <c r="M975" s="8" t="s">
        <v>27</v>
      </c>
      <c r="N975" s="8"/>
      <c r="O975" s="10"/>
    </row>
    <row r="976" ht="56.25" spans="1:15">
      <c r="A976" s="6">
        <v>973</v>
      </c>
      <c r="B976" s="7" t="s">
        <v>4107</v>
      </c>
      <c r="C976" s="7" t="s">
        <v>3832</v>
      </c>
      <c r="D976" s="7" t="s">
        <v>3833</v>
      </c>
      <c r="E976" s="7" t="s">
        <v>618</v>
      </c>
      <c r="F976" s="7" t="s">
        <v>42</v>
      </c>
      <c r="G976" s="7" t="s">
        <v>42</v>
      </c>
      <c r="H976" s="7" t="s">
        <v>42</v>
      </c>
      <c r="I976" s="7" t="s">
        <v>42</v>
      </c>
      <c r="J976" s="7" t="s">
        <v>3541</v>
      </c>
      <c r="K976" s="8" t="s">
        <v>25</v>
      </c>
      <c r="L976" s="7" t="s">
        <v>206</v>
      </c>
      <c r="M976" s="8" t="s">
        <v>27</v>
      </c>
      <c r="N976" s="8"/>
      <c r="O976" s="10"/>
    </row>
    <row r="977" ht="78.75" spans="1:15">
      <c r="A977" s="6">
        <v>974</v>
      </c>
      <c r="B977" s="7" t="s">
        <v>4108</v>
      </c>
      <c r="C977" s="7" t="s">
        <v>4092</v>
      </c>
      <c r="D977" s="7" t="s">
        <v>4093</v>
      </c>
      <c r="E977" s="7" t="s">
        <v>4109</v>
      </c>
      <c r="F977" s="7" t="s">
        <v>42</v>
      </c>
      <c r="G977" s="7" t="s">
        <v>1871</v>
      </c>
      <c r="H977" s="7" t="s">
        <v>4110</v>
      </c>
      <c r="I977" s="7" t="s">
        <v>4111</v>
      </c>
      <c r="J977" s="7" t="s">
        <v>542</v>
      </c>
      <c r="K977" s="8" t="s">
        <v>25</v>
      </c>
      <c r="L977" s="7" t="s">
        <v>255</v>
      </c>
      <c r="M977" s="8" t="s">
        <v>27</v>
      </c>
      <c r="N977" s="8"/>
      <c r="O977" s="10"/>
    </row>
    <row r="978" ht="67.5" spans="1:15">
      <c r="A978" s="6">
        <v>975</v>
      </c>
      <c r="B978" s="7" t="s">
        <v>4112</v>
      </c>
      <c r="C978" s="7" t="s">
        <v>4113</v>
      </c>
      <c r="D978" s="7" t="s">
        <v>4114</v>
      </c>
      <c r="E978" s="7" t="s">
        <v>618</v>
      </c>
      <c r="F978" s="7" t="s">
        <v>42</v>
      </c>
      <c r="G978" s="7" t="s">
        <v>42</v>
      </c>
      <c r="H978" s="7" t="s">
        <v>42</v>
      </c>
      <c r="I978" s="7" t="s">
        <v>42</v>
      </c>
      <c r="J978" s="7" t="s">
        <v>3741</v>
      </c>
      <c r="K978" s="8" t="s">
        <v>25</v>
      </c>
      <c r="L978" s="7" t="s">
        <v>206</v>
      </c>
      <c r="M978" s="8" t="s">
        <v>27</v>
      </c>
      <c r="N978" s="8"/>
      <c r="O978" s="10"/>
    </row>
    <row r="979" ht="56.25" spans="1:15">
      <c r="A979" s="6">
        <v>976</v>
      </c>
      <c r="B979" s="7" t="s">
        <v>4115</v>
      </c>
      <c r="C979" s="7" t="s">
        <v>4116</v>
      </c>
      <c r="D979" s="7" t="s">
        <v>4117</v>
      </c>
      <c r="E979" s="7" t="s">
        <v>618</v>
      </c>
      <c r="F979" s="7" t="s">
        <v>42</v>
      </c>
      <c r="G979" s="7" t="s">
        <v>42</v>
      </c>
      <c r="H979" s="7" t="s">
        <v>42</v>
      </c>
      <c r="I979" s="7" t="s">
        <v>42</v>
      </c>
      <c r="J979" s="7" t="s">
        <v>3778</v>
      </c>
      <c r="K979" s="8" t="s">
        <v>25</v>
      </c>
      <c r="L979" s="7" t="s">
        <v>206</v>
      </c>
      <c r="M979" s="8" t="s">
        <v>27</v>
      </c>
      <c r="N979" s="8"/>
      <c r="O979" s="10"/>
    </row>
    <row r="980" ht="67.5" spans="1:15">
      <c r="A980" s="6">
        <v>977</v>
      </c>
      <c r="B980" s="7" t="s">
        <v>4118</v>
      </c>
      <c r="C980" s="7" t="s">
        <v>4119</v>
      </c>
      <c r="D980" s="7" t="s">
        <v>4120</v>
      </c>
      <c r="E980" s="7" t="s">
        <v>4121</v>
      </c>
      <c r="F980" s="7" t="s">
        <v>42</v>
      </c>
      <c r="G980" s="7" t="s">
        <v>2852</v>
      </c>
      <c r="H980" s="7" t="s">
        <v>4122</v>
      </c>
      <c r="I980" s="7" t="s">
        <v>4123</v>
      </c>
      <c r="J980" s="7" t="s">
        <v>196</v>
      </c>
      <c r="K980" s="8" t="s">
        <v>25</v>
      </c>
      <c r="L980" s="7" t="s">
        <v>255</v>
      </c>
      <c r="M980" s="8" t="s">
        <v>27</v>
      </c>
      <c r="N980" s="8"/>
      <c r="O980" s="10"/>
    </row>
    <row r="981" ht="56.25" spans="1:15">
      <c r="A981" s="6">
        <v>978</v>
      </c>
      <c r="B981" s="7" t="s">
        <v>4124</v>
      </c>
      <c r="C981" s="7" t="s">
        <v>4125</v>
      </c>
      <c r="D981" s="7" t="s">
        <v>4126</v>
      </c>
      <c r="E981" s="7" t="s">
        <v>204</v>
      </c>
      <c r="F981" s="7" t="s">
        <v>42</v>
      </c>
      <c r="G981" s="7" t="s">
        <v>42</v>
      </c>
      <c r="H981" s="7" t="s">
        <v>42</v>
      </c>
      <c r="I981" s="7" t="s">
        <v>42</v>
      </c>
      <c r="J981" s="7" t="s">
        <v>3741</v>
      </c>
      <c r="K981" s="8" t="s">
        <v>25</v>
      </c>
      <c r="L981" s="7" t="s">
        <v>206</v>
      </c>
      <c r="M981" s="8" t="s">
        <v>27</v>
      </c>
      <c r="N981" s="8"/>
      <c r="O981" s="10"/>
    </row>
    <row r="982" ht="56.25" spans="1:15">
      <c r="A982" s="6">
        <v>979</v>
      </c>
      <c r="B982" s="7" t="s">
        <v>4127</v>
      </c>
      <c r="C982" s="7" t="s">
        <v>3840</v>
      </c>
      <c r="D982" s="7" t="s">
        <v>3841</v>
      </c>
      <c r="E982" s="7" t="s">
        <v>618</v>
      </c>
      <c r="F982" s="7" t="s">
        <v>42</v>
      </c>
      <c r="G982" s="7" t="s">
        <v>42</v>
      </c>
      <c r="H982" s="7" t="s">
        <v>42</v>
      </c>
      <c r="I982" s="7" t="s">
        <v>42</v>
      </c>
      <c r="J982" s="7" t="s">
        <v>3741</v>
      </c>
      <c r="K982" s="8" t="s">
        <v>25</v>
      </c>
      <c r="L982" s="7" t="s">
        <v>206</v>
      </c>
      <c r="M982" s="8" t="s">
        <v>27</v>
      </c>
      <c r="N982" s="8"/>
      <c r="O982" s="10"/>
    </row>
    <row r="983" ht="45" spans="1:15">
      <c r="A983" s="6">
        <v>980</v>
      </c>
      <c r="B983" s="7" t="s">
        <v>4128</v>
      </c>
      <c r="C983" s="7" t="s">
        <v>3806</v>
      </c>
      <c r="D983" s="7" t="s">
        <v>3807</v>
      </c>
      <c r="E983" s="7" t="s">
        <v>3782</v>
      </c>
      <c r="F983" s="7" t="s">
        <v>4129</v>
      </c>
      <c r="G983" s="7" t="s">
        <v>4130</v>
      </c>
      <c r="H983" s="7" t="s">
        <v>4131</v>
      </c>
      <c r="I983" s="7" t="s">
        <v>4132</v>
      </c>
      <c r="J983" s="7" t="s">
        <v>1420</v>
      </c>
      <c r="K983" s="8" t="s">
        <v>25</v>
      </c>
      <c r="L983" s="7" t="s">
        <v>26</v>
      </c>
      <c r="M983" s="8" t="s">
        <v>27</v>
      </c>
      <c r="N983" s="8"/>
      <c r="O983" s="10"/>
    </row>
    <row r="984" ht="56.25" spans="1:15">
      <c r="A984" s="6">
        <v>981</v>
      </c>
      <c r="B984" s="7" t="s">
        <v>4133</v>
      </c>
      <c r="C984" s="7" t="s">
        <v>4134</v>
      </c>
      <c r="D984" s="7" t="s">
        <v>4135</v>
      </c>
      <c r="E984" s="7" t="s">
        <v>618</v>
      </c>
      <c r="F984" s="7" t="s">
        <v>42</v>
      </c>
      <c r="G984" s="7" t="s">
        <v>42</v>
      </c>
      <c r="H984" s="7" t="s">
        <v>42</v>
      </c>
      <c r="I984" s="7" t="s">
        <v>42</v>
      </c>
      <c r="J984" s="7" t="s">
        <v>624</v>
      </c>
      <c r="K984" s="8" t="s">
        <v>25</v>
      </c>
      <c r="L984" s="7" t="s">
        <v>206</v>
      </c>
      <c r="M984" s="8" t="s">
        <v>27</v>
      </c>
      <c r="N984" s="8"/>
      <c r="O984" s="10"/>
    </row>
    <row r="985" ht="90" spans="1:15">
      <c r="A985" s="6">
        <v>982</v>
      </c>
      <c r="B985" s="7" t="s">
        <v>4136</v>
      </c>
      <c r="C985" s="7" t="s">
        <v>3893</v>
      </c>
      <c r="D985" s="7" t="s">
        <v>3894</v>
      </c>
      <c r="E985" s="7" t="s">
        <v>618</v>
      </c>
      <c r="F985" s="7" t="s">
        <v>42</v>
      </c>
      <c r="G985" s="7" t="s">
        <v>42</v>
      </c>
      <c r="H985" s="7" t="s">
        <v>42</v>
      </c>
      <c r="I985" s="7" t="s">
        <v>42</v>
      </c>
      <c r="J985" s="7" t="s">
        <v>3541</v>
      </c>
      <c r="K985" s="8" t="s">
        <v>25</v>
      </c>
      <c r="L985" s="7" t="s">
        <v>206</v>
      </c>
      <c r="M985" s="8" t="s">
        <v>27</v>
      </c>
      <c r="N985" s="8"/>
      <c r="O985" s="10"/>
    </row>
    <row r="986" ht="90" spans="1:15">
      <c r="A986" s="6">
        <v>983</v>
      </c>
      <c r="B986" s="7" t="s">
        <v>4137</v>
      </c>
      <c r="C986" s="7" t="s">
        <v>4138</v>
      </c>
      <c r="D986" s="7" t="s">
        <v>4139</v>
      </c>
      <c r="E986" s="7" t="s">
        <v>618</v>
      </c>
      <c r="F986" s="7" t="s">
        <v>42</v>
      </c>
      <c r="G986" s="7" t="s">
        <v>42</v>
      </c>
      <c r="H986" s="7" t="s">
        <v>42</v>
      </c>
      <c r="I986" s="7" t="s">
        <v>42</v>
      </c>
      <c r="J986" s="7" t="s">
        <v>3741</v>
      </c>
      <c r="K986" s="8" t="s">
        <v>25</v>
      </c>
      <c r="L986" s="7" t="s">
        <v>206</v>
      </c>
      <c r="M986" s="8" t="s">
        <v>27</v>
      </c>
      <c r="N986" s="8"/>
      <c r="O986" s="10"/>
    </row>
    <row r="987" ht="78.75" spans="1:15">
      <c r="A987" s="6">
        <v>984</v>
      </c>
      <c r="B987" s="7" t="s">
        <v>4140</v>
      </c>
      <c r="C987" s="7" t="s">
        <v>4141</v>
      </c>
      <c r="D987" s="7" t="s">
        <v>4142</v>
      </c>
      <c r="E987" s="7" t="s">
        <v>618</v>
      </c>
      <c r="F987" s="7" t="s">
        <v>42</v>
      </c>
      <c r="G987" s="7" t="s">
        <v>42</v>
      </c>
      <c r="H987" s="7" t="s">
        <v>42</v>
      </c>
      <c r="I987" s="7" t="s">
        <v>42</v>
      </c>
      <c r="J987" s="7" t="s">
        <v>1055</v>
      </c>
      <c r="K987" s="8" t="s">
        <v>25</v>
      </c>
      <c r="L987" s="7" t="s">
        <v>206</v>
      </c>
      <c r="M987" s="8" t="s">
        <v>27</v>
      </c>
      <c r="N987" s="8"/>
      <c r="O987" s="10"/>
    </row>
    <row r="988" ht="56.25" spans="1:15">
      <c r="A988" s="6">
        <v>985</v>
      </c>
      <c r="B988" s="7" t="s">
        <v>4143</v>
      </c>
      <c r="C988" s="7" t="s">
        <v>4144</v>
      </c>
      <c r="D988" s="7" t="s">
        <v>4145</v>
      </c>
      <c r="E988" s="7" t="s">
        <v>4146</v>
      </c>
      <c r="F988" s="7" t="s">
        <v>42</v>
      </c>
      <c r="G988" s="7" t="s">
        <v>42</v>
      </c>
      <c r="H988" s="7" t="s">
        <v>42</v>
      </c>
      <c r="I988" s="7" t="s">
        <v>42</v>
      </c>
      <c r="J988" s="7" t="s">
        <v>2177</v>
      </c>
      <c r="K988" s="8" t="s">
        <v>25</v>
      </c>
      <c r="L988" s="7" t="s">
        <v>87</v>
      </c>
      <c r="M988" s="8" t="s">
        <v>27</v>
      </c>
      <c r="N988" s="8"/>
      <c r="O988" s="10"/>
    </row>
    <row r="989" ht="67.5" spans="1:15">
      <c r="A989" s="6">
        <v>986</v>
      </c>
      <c r="B989" s="7" t="s">
        <v>4147</v>
      </c>
      <c r="C989" s="7" t="s">
        <v>4113</v>
      </c>
      <c r="D989" s="7" t="s">
        <v>4114</v>
      </c>
      <c r="E989" s="7" t="s">
        <v>4148</v>
      </c>
      <c r="F989" s="7" t="s">
        <v>42</v>
      </c>
      <c r="G989" s="7" t="s">
        <v>173</v>
      </c>
      <c r="H989" s="7" t="s">
        <v>4149</v>
      </c>
      <c r="I989" s="7" t="s">
        <v>4150</v>
      </c>
      <c r="J989" s="7" t="s">
        <v>96</v>
      </c>
      <c r="K989" s="8" t="s">
        <v>25</v>
      </c>
      <c r="L989" s="7" t="s">
        <v>177</v>
      </c>
      <c r="M989" s="8" t="s">
        <v>27</v>
      </c>
      <c r="N989" s="8"/>
      <c r="O989" s="10"/>
    </row>
    <row r="990" ht="56.25" spans="1:15">
      <c r="A990" s="6">
        <v>987</v>
      </c>
      <c r="B990" s="7" t="s">
        <v>4151</v>
      </c>
      <c r="C990" s="7" t="s">
        <v>4144</v>
      </c>
      <c r="D990" s="7" t="s">
        <v>4145</v>
      </c>
      <c r="E990" s="7" t="s">
        <v>618</v>
      </c>
      <c r="F990" s="7" t="s">
        <v>42</v>
      </c>
      <c r="G990" s="7" t="s">
        <v>42</v>
      </c>
      <c r="H990" s="7" t="s">
        <v>42</v>
      </c>
      <c r="I990" s="7" t="s">
        <v>42</v>
      </c>
      <c r="J990" s="7" t="s">
        <v>191</v>
      </c>
      <c r="K990" s="8" t="s">
        <v>25</v>
      </c>
      <c r="L990" s="7" t="s">
        <v>206</v>
      </c>
      <c r="M990" s="8" t="s">
        <v>27</v>
      </c>
      <c r="N990" s="8"/>
      <c r="O990" s="10"/>
    </row>
    <row r="991" ht="78.75" spans="1:15">
      <c r="A991" s="6">
        <v>988</v>
      </c>
      <c r="B991" s="7" t="s">
        <v>4152</v>
      </c>
      <c r="C991" s="7" t="s">
        <v>4153</v>
      </c>
      <c r="D991" s="7" t="s">
        <v>4154</v>
      </c>
      <c r="E991" s="7" t="s">
        <v>618</v>
      </c>
      <c r="F991" s="7" t="s">
        <v>42</v>
      </c>
      <c r="G991" s="7" t="s">
        <v>42</v>
      </c>
      <c r="H991" s="7" t="s">
        <v>42</v>
      </c>
      <c r="I991" s="7" t="s">
        <v>42</v>
      </c>
      <c r="J991" s="7" t="s">
        <v>3747</v>
      </c>
      <c r="K991" s="8" t="s">
        <v>25</v>
      </c>
      <c r="L991" s="7" t="s">
        <v>206</v>
      </c>
      <c r="M991" s="8" t="s">
        <v>27</v>
      </c>
      <c r="N991" s="8"/>
      <c r="O991" s="10"/>
    </row>
    <row r="992" ht="67.5" spans="1:15">
      <c r="A992" s="6">
        <v>989</v>
      </c>
      <c r="B992" s="7" t="s">
        <v>4155</v>
      </c>
      <c r="C992" s="7" t="s">
        <v>3850</v>
      </c>
      <c r="D992" s="7" t="s">
        <v>3851</v>
      </c>
      <c r="E992" s="7" t="s">
        <v>618</v>
      </c>
      <c r="F992" s="7" t="s">
        <v>42</v>
      </c>
      <c r="G992" s="7" t="s">
        <v>42</v>
      </c>
      <c r="H992" s="7" t="s">
        <v>42</v>
      </c>
      <c r="I992" s="7" t="s">
        <v>42</v>
      </c>
      <c r="J992" s="7" t="s">
        <v>3741</v>
      </c>
      <c r="K992" s="8" t="s">
        <v>25</v>
      </c>
      <c r="L992" s="7" t="s">
        <v>206</v>
      </c>
      <c r="M992" s="8" t="s">
        <v>27</v>
      </c>
      <c r="N992" s="8"/>
      <c r="O992" s="10"/>
    </row>
    <row r="993" ht="101.25" spans="1:15">
      <c r="A993" s="6">
        <v>990</v>
      </c>
      <c r="B993" s="7" t="s">
        <v>4156</v>
      </c>
      <c r="C993" s="7" t="s">
        <v>3565</v>
      </c>
      <c r="D993" s="7" t="s">
        <v>3566</v>
      </c>
      <c r="E993" s="7" t="s">
        <v>4157</v>
      </c>
      <c r="F993" s="7" t="s">
        <v>3877</v>
      </c>
      <c r="G993" s="7" t="s">
        <v>3338</v>
      </c>
      <c r="H993" s="7" t="s">
        <v>3255</v>
      </c>
      <c r="I993" s="7" t="s">
        <v>3256</v>
      </c>
      <c r="J993" s="7" t="s">
        <v>217</v>
      </c>
      <c r="K993" s="8" t="s">
        <v>25</v>
      </c>
      <c r="L993" s="7" t="s">
        <v>1850</v>
      </c>
      <c r="M993" s="8" t="s">
        <v>27</v>
      </c>
      <c r="N993" s="8"/>
      <c r="O993" s="10"/>
    </row>
    <row r="994" ht="67.5" spans="1:15">
      <c r="A994" s="6">
        <v>991</v>
      </c>
      <c r="B994" s="7" t="s">
        <v>4158</v>
      </c>
      <c r="C994" s="7" t="s">
        <v>4159</v>
      </c>
      <c r="D994" s="7" t="s">
        <v>4160</v>
      </c>
      <c r="E994" s="7" t="s">
        <v>4161</v>
      </c>
      <c r="F994" s="7" t="s">
        <v>4078</v>
      </c>
      <c r="G994" s="7" t="s">
        <v>4162</v>
      </c>
      <c r="H994" s="7" t="s">
        <v>4079</v>
      </c>
      <c r="I994" s="7" t="s">
        <v>4080</v>
      </c>
      <c r="J994" s="7" t="s">
        <v>1436</v>
      </c>
      <c r="K994" s="8" t="s">
        <v>25</v>
      </c>
      <c r="L994" s="7" t="s">
        <v>255</v>
      </c>
      <c r="M994" s="8" t="s">
        <v>27</v>
      </c>
      <c r="N994" s="8"/>
      <c r="O994" s="10"/>
    </row>
    <row r="995" ht="67.5" spans="1:15">
      <c r="A995" s="6">
        <v>992</v>
      </c>
      <c r="B995" s="7" t="s">
        <v>4163</v>
      </c>
      <c r="C995" s="7" t="s">
        <v>3916</v>
      </c>
      <c r="D995" s="7" t="s">
        <v>3917</v>
      </c>
      <c r="E995" s="7" t="s">
        <v>618</v>
      </c>
      <c r="F995" s="7" t="s">
        <v>42</v>
      </c>
      <c r="G995" s="7" t="s">
        <v>42</v>
      </c>
      <c r="H995" s="7" t="s">
        <v>42</v>
      </c>
      <c r="I995" s="7" t="s">
        <v>42</v>
      </c>
      <c r="J995" s="7" t="s">
        <v>3741</v>
      </c>
      <c r="K995" s="8" t="s">
        <v>25</v>
      </c>
      <c r="L995" s="7" t="s">
        <v>206</v>
      </c>
      <c r="M995" s="8" t="s">
        <v>27</v>
      </c>
      <c r="N995" s="8"/>
      <c r="O995" s="10"/>
    </row>
    <row r="996" ht="56.25" spans="1:15">
      <c r="A996" s="6">
        <v>993</v>
      </c>
      <c r="B996" s="7" t="s">
        <v>4164</v>
      </c>
      <c r="C996" s="7" t="s">
        <v>4165</v>
      </c>
      <c r="D996" s="7" t="s">
        <v>4166</v>
      </c>
      <c r="E996" s="7" t="s">
        <v>1054</v>
      </c>
      <c r="F996" s="7" t="s">
        <v>42</v>
      </c>
      <c r="G996" s="7" t="s">
        <v>42</v>
      </c>
      <c r="H996" s="7" t="s">
        <v>4165</v>
      </c>
      <c r="I996" s="7" t="s">
        <v>4166</v>
      </c>
      <c r="J996" s="7" t="s">
        <v>4167</v>
      </c>
      <c r="K996" s="8" t="s">
        <v>25</v>
      </c>
      <c r="L996" s="7" t="s">
        <v>138</v>
      </c>
      <c r="M996" s="8" t="s">
        <v>27</v>
      </c>
      <c r="N996" s="8"/>
      <c r="O996" s="10"/>
    </row>
    <row r="997" ht="67.5" spans="1:15">
      <c r="A997" s="6">
        <v>994</v>
      </c>
      <c r="B997" s="7" t="s">
        <v>4168</v>
      </c>
      <c r="C997" s="7" t="s">
        <v>4169</v>
      </c>
      <c r="D997" s="7" t="s">
        <v>4170</v>
      </c>
      <c r="E997" s="7" t="s">
        <v>4171</v>
      </c>
      <c r="F997" s="7" t="s">
        <v>42</v>
      </c>
      <c r="G997" s="7" t="s">
        <v>42</v>
      </c>
      <c r="H997" s="7" t="s">
        <v>42</v>
      </c>
      <c r="I997" s="7" t="s">
        <v>42</v>
      </c>
      <c r="J997" s="7" t="s">
        <v>3982</v>
      </c>
      <c r="K997" s="8" t="s">
        <v>25</v>
      </c>
      <c r="L997" s="7" t="s">
        <v>206</v>
      </c>
      <c r="M997" s="8" t="s">
        <v>27</v>
      </c>
      <c r="N997" s="8"/>
      <c r="O997" s="10"/>
    </row>
    <row r="998" ht="67.5" spans="1:15">
      <c r="A998" s="6">
        <v>995</v>
      </c>
      <c r="B998" s="7" t="s">
        <v>4172</v>
      </c>
      <c r="C998" s="7" t="s">
        <v>4173</v>
      </c>
      <c r="D998" s="7" t="s">
        <v>4174</v>
      </c>
      <c r="E998" s="7" t="s">
        <v>618</v>
      </c>
      <c r="F998" s="7" t="s">
        <v>42</v>
      </c>
      <c r="G998" s="7" t="s">
        <v>42</v>
      </c>
      <c r="H998" s="7" t="s">
        <v>42</v>
      </c>
      <c r="I998" s="7" t="s">
        <v>42</v>
      </c>
      <c r="J998" s="7" t="s">
        <v>624</v>
      </c>
      <c r="K998" s="8" t="s">
        <v>25</v>
      </c>
      <c r="L998" s="7" t="s">
        <v>206</v>
      </c>
      <c r="M998" s="8" t="s">
        <v>27</v>
      </c>
      <c r="N998" s="8"/>
      <c r="O998" s="10"/>
    </row>
    <row r="999" ht="67.5" spans="1:15">
      <c r="A999" s="6">
        <v>996</v>
      </c>
      <c r="B999" s="7" t="s">
        <v>4175</v>
      </c>
      <c r="C999" s="7" t="s">
        <v>4176</v>
      </c>
      <c r="D999" s="7" t="s">
        <v>4177</v>
      </c>
      <c r="E999" s="7" t="s">
        <v>4178</v>
      </c>
      <c r="F999" s="7" t="s">
        <v>3853</v>
      </c>
      <c r="G999" s="7" t="s">
        <v>3705</v>
      </c>
      <c r="H999" s="7" t="s">
        <v>3854</v>
      </c>
      <c r="I999" s="7" t="s">
        <v>3855</v>
      </c>
      <c r="J999" s="7" t="s">
        <v>3309</v>
      </c>
      <c r="K999" s="8" t="s">
        <v>25</v>
      </c>
      <c r="L999" s="7" t="s">
        <v>60</v>
      </c>
      <c r="M999" s="8" t="s">
        <v>27</v>
      </c>
      <c r="N999" s="8"/>
      <c r="O999" s="10"/>
    </row>
    <row r="1000" ht="45" spans="1:15">
      <c r="A1000" s="6">
        <v>997</v>
      </c>
      <c r="B1000" s="7" t="s">
        <v>4179</v>
      </c>
      <c r="C1000" s="7" t="s">
        <v>4180</v>
      </c>
      <c r="D1000" s="7" t="s">
        <v>4181</v>
      </c>
      <c r="E1000" s="7" t="s">
        <v>1694</v>
      </c>
      <c r="F1000" s="7" t="s">
        <v>42</v>
      </c>
      <c r="G1000" s="7" t="s">
        <v>42</v>
      </c>
      <c r="H1000" s="7" t="s">
        <v>4180</v>
      </c>
      <c r="I1000" s="7" t="s">
        <v>4181</v>
      </c>
      <c r="J1000" s="7" t="s">
        <v>4167</v>
      </c>
      <c r="K1000" s="8" t="s">
        <v>25</v>
      </c>
      <c r="L1000" s="7" t="s">
        <v>138</v>
      </c>
      <c r="M1000" s="8" t="s">
        <v>27</v>
      </c>
      <c r="N1000" s="8"/>
      <c r="O1000" s="10"/>
    </row>
    <row r="1001" ht="56.25" spans="1:15">
      <c r="A1001" s="6">
        <v>998</v>
      </c>
      <c r="B1001" s="7" t="s">
        <v>4182</v>
      </c>
      <c r="C1001" s="7" t="s">
        <v>3832</v>
      </c>
      <c r="D1001" s="7" t="s">
        <v>4183</v>
      </c>
      <c r="E1001" s="7" t="s">
        <v>2713</v>
      </c>
      <c r="F1001" s="7" t="s">
        <v>42</v>
      </c>
      <c r="G1001" s="7" t="s">
        <v>42</v>
      </c>
      <c r="H1001" s="7" t="s">
        <v>42</v>
      </c>
      <c r="I1001" s="7" t="s">
        <v>42</v>
      </c>
      <c r="J1001" s="7" t="s">
        <v>3111</v>
      </c>
      <c r="K1001" s="8" t="s">
        <v>25</v>
      </c>
      <c r="L1001" s="7" t="s">
        <v>206</v>
      </c>
      <c r="M1001" s="8" t="s">
        <v>27</v>
      </c>
      <c r="N1001" s="8"/>
      <c r="O1001" s="10"/>
    </row>
    <row r="1002" ht="90" spans="1:15">
      <c r="A1002" s="6">
        <v>999</v>
      </c>
      <c r="B1002" s="7" t="s">
        <v>4184</v>
      </c>
      <c r="C1002" s="7" t="s">
        <v>4185</v>
      </c>
      <c r="D1002" s="7" t="s">
        <v>4186</v>
      </c>
      <c r="E1002" s="7" t="s">
        <v>2639</v>
      </c>
      <c r="F1002" s="7" t="s">
        <v>42</v>
      </c>
      <c r="G1002" s="7" t="s">
        <v>42</v>
      </c>
      <c r="H1002" s="7" t="s">
        <v>42</v>
      </c>
      <c r="I1002" s="7" t="s">
        <v>42</v>
      </c>
      <c r="J1002" s="7" t="s">
        <v>4167</v>
      </c>
      <c r="K1002" s="8" t="s">
        <v>25</v>
      </c>
      <c r="L1002" s="7" t="s">
        <v>206</v>
      </c>
      <c r="M1002" s="8" t="s">
        <v>27</v>
      </c>
      <c r="N1002" s="8"/>
      <c r="O1002" s="10"/>
    </row>
    <row r="1003" ht="45" spans="1:15">
      <c r="A1003" s="6">
        <v>1000</v>
      </c>
      <c r="B1003" s="7" t="s">
        <v>4187</v>
      </c>
      <c r="C1003" s="7" t="s">
        <v>4180</v>
      </c>
      <c r="D1003" s="7" t="s">
        <v>4181</v>
      </c>
      <c r="E1003" s="7" t="s">
        <v>1728</v>
      </c>
      <c r="F1003" s="7" t="s">
        <v>42</v>
      </c>
      <c r="G1003" s="7" t="s">
        <v>42</v>
      </c>
      <c r="H1003" s="7" t="s">
        <v>4180</v>
      </c>
      <c r="I1003" s="7" t="s">
        <v>4181</v>
      </c>
      <c r="J1003" s="7" t="s">
        <v>4167</v>
      </c>
      <c r="K1003" s="8" t="s">
        <v>25</v>
      </c>
      <c r="L1003" s="7" t="s">
        <v>138</v>
      </c>
      <c r="M1003" s="8" t="s">
        <v>27</v>
      </c>
      <c r="N1003" s="8"/>
      <c r="O1003" s="10"/>
    </row>
    <row r="1004" ht="56.25" spans="1:15">
      <c r="A1004" s="6">
        <v>1001</v>
      </c>
      <c r="B1004" s="7" t="s">
        <v>4188</v>
      </c>
      <c r="C1004" s="7" t="s">
        <v>4189</v>
      </c>
      <c r="D1004" s="7" t="s">
        <v>4190</v>
      </c>
      <c r="E1004" s="7" t="s">
        <v>4191</v>
      </c>
      <c r="F1004" s="7" t="s">
        <v>42</v>
      </c>
      <c r="G1004" s="7" t="s">
        <v>42</v>
      </c>
      <c r="H1004" s="7" t="s">
        <v>42</v>
      </c>
      <c r="I1004" s="7" t="s">
        <v>42</v>
      </c>
      <c r="J1004" s="7" t="s">
        <v>4167</v>
      </c>
      <c r="K1004" s="8" t="s">
        <v>25</v>
      </c>
      <c r="L1004" s="7" t="s">
        <v>206</v>
      </c>
      <c r="M1004" s="8" t="s">
        <v>27</v>
      </c>
      <c r="N1004" s="8"/>
      <c r="O1004" s="10"/>
    </row>
    <row r="1005" ht="78.75" spans="1:15">
      <c r="A1005" s="6">
        <v>1002</v>
      </c>
      <c r="B1005" s="7" t="s">
        <v>4192</v>
      </c>
      <c r="C1005" s="7" t="s">
        <v>4193</v>
      </c>
      <c r="D1005" s="7" t="s">
        <v>4194</v>
      </c>
      <c r="E1005" s="7" t="s">
        <v>3782</v>
      </c>
      <c r="F1005" s="7" t="s">
        <v>42</v>
      </c>
      <c r="G1005" s="7" t="s">
        <v>42</v>
      </c>
      <c r="H1005" s="7" t="s">
        <v>42</v>
      </c>
      <c r="I1005" s="7" t="s">
        <v>42</v>
      </c>
      <c r="J1005" s="7" t="s">
        <v>395</v>
      </c>
      <c r="K1005" s="8" t="s">
        <v>25</v>
      </c>
      <c r="L1005" s="7" t="s">
        <v>26</v>
      </c>
      <c r="M1005" s="8" t="s">
        <v>27</v>
      </c>
      <c r="N1005" s="8"/>
      <c r="O1005" s="10"/>
    </row>
    <row r="1006" ht="56.25" spans="1:15">
      <c r="A1006" s="6">
        <v>1003</v>
      </c>
      <c r="B1006" s="7" t="s">
        <v>4195</v>
      </c>
      <c r="C1006" s="7" t="s">
        <v>4165</v>
      </c>
      <c r="D1006" s="7" t="s">
        <v>4166</v>
      </c>
      <c r="E1006" s="7" t="s">
        <v>1694</v>
      </c>
      <c r="F1006" s="7" t="s">
        <v>42</v>
      </c>
      <c r="G1006" s="7" t="s">
        <v>42</v>
      </c>
      <c r="H1006" s="7" t="s">
        <v>4165</v>
      </c>
      <c r="I1006" s="7" t="s">
        <v>4166</v>
      </c>
      <c r="J1006" s="7" t="s">
        <v>4167</v>
      </c>
      <c r="K1006" s="8" t="s">
        <v>25</v>
      </c>
      <c r="L1006" s="7" t="s">
        <v>138</v>
      </c>
      <c r="M1006" s="8" t="s">
        <v>27</v>
      </c>
      <c r="N1006" s="8"/>
      <c r="O1006" s="10"/>
    </row>
    <row r="1007" ht="90" spans="1:15">
      <c r="A1007" s="6">
        <v>1004</v>
      </c>
      <c r="B1007" s="7" t="s">
        <v>4196</v>
      </c>
      <c r="C1007" s="7" t="s">
        <v>4197</v>
      </c>
      <c r="D1007" s="7" t="s">
        <v>4198</v>
      </c>
      <c r="E1007" s="7" t="s">
        <v>4199</v>
      </c>
      <c r="F1007" s="7" t="s">
        <v>42</v>
      </c>
      <c r="G1007" s="7" t="s">
        <v>4200</v>
      </c>
      <c r="H1007" s="7" t="s">
        <v>4201</v>
      </c>
      <c r="I1007" s="7" t="s">
        <v>4202</v>
      </c>
      <c r="J1007" s="7" t="s">
        <v>2820</v>
      </c>
      <c r="K1007" s="8" t="s">
        <v>25</v>
      </c>
      <c r="L1007" s="7" t="s">
        <v>206</v>
      </c>
      <c r="M1007" s="8" t="s">
        <v>27</v>
      </c>
      <c r="N1007" s="8"/>
      <c r="O1007" s="10"/>
    </row>
    <row r="1008" ht="67.5" spans="1:15">
      <c r="A1008" s="6">
        <v>1005</v>
      </c>
      <c r="B1008" s="7" t="s">
        <v>4203</v>
      </c>
      <c r="C1008" s="7" t="s">
        <v>4204</v>
      </c>
      <c r="D1008" s="7" t="s">
        <v>4205</v>
      </c>
      <c r="E1008" s="7" t="s">
        <v>3933</v>
      </c>
      <c r="F1008" s="7" t="s">
        <v>42</v>
      </c>
      <c r="G1008" s="7" t="s">
        <v>42</v>
      </c>
      <c r="H1008" s="7" t="s">
        <v>42</v>
      </c>
      <c r="I1008" s="7" t="s">
        <v>42</v>
      </c>
      <c r="J1008" s="7" t="s">
        <v>3541</v>
      </c>
      <c r="K1008" s="8" t="s">
        <v>25</v>
      </c>
      <c r="L1008" s="7" t="s">
        <v>206</v>
      </c>
      <c r="M1008" s="8" t="s">
        <v>27</v>
      </c>
      <c r="N1008" s="8"/>
      <c r="O1008" s="10"/>
    </row>
    <row r="1009" ht="56.25" spans="1:15">
      <c r="A1009" s="6">
        <v>1006</v>
      </c>
      <c r="B1009" s="7" t="s">
        <v>4206</v>
      </c>
      <c r="C1009" s="7" t="s">
        <v>4207</v>
      </c>
      <c r="D1009" s="7" t="s">
        <v>4208</v>
      </c>
      <c r="E1009" s="7" t="s">
        <v>4209</v>
      </c>
      <c r="F1009" s="7" t="s">
        <v>42</v>
      </c>
      <c r="G1009" s="7" t="s">
        <v>42</v>
      </c>
      <c r="H1009" s="7" t="s">
        <v>42</v>
      </c>
      <c r="I1009" s="7" t="s">
        <v>42</v>
      </c>
      <c r="J1009" s="7" t="s">
        <v>510</v>
      </c>
      <c r="K1009" s="8" t="s">
        <v>25</v>
      </c>
      <c r="L1009" s="7" t="s">
        <v>87</v>
      </c>
      <c r="M1009" s="8" t="s">
        <v>27</v>
      </c>
      <c r="N1009" s="8"/>
      <c r="O1009" s="10"/>
    </row>
    <row r="1010" ht="56.25" spans="1:15">
      <c r="A1010" s="6">
        <v>1007</v>
      </c>
      <c r="B1010" s="7" t="s">
        <v>4210</v>
      </c>
      <c r="C1010" s="7" t="s">
        <v>4211</v>
      </c>
      <c r="D1010" s="7" t="s">
        <v>4212</v>
      </c>
      <c r="E1010" s="7" t="s">
        <v>618</v>
      </c>
      <c r="F1010" s="7" t="s">
        <v>42</v>
      </c>
      <c r="G1010" s="7" t="s">
        <v>42</v>
      </c>
      <c r="H1010" s="7" t="s">
        <v>42</v>
      </c>
      <c r="I1010" s="7" t="s">
        <v>42</v>
      </c>
      <c r="J1010" s="7" t="s">
        <v>3747</v>
      </c>
      <c r="K1010" s="8" t="s">
        <v>25</v>
      </c>
      <c r="L1010" s="7" t="s">
        <v>206</v>
      </c>
      <c r="M1010" s="8" t="s">
        <v>27</v>
      </c>
      <c r="N1010" s="8"/>
      <c r="O1010" s="10"/>
    </row>
    <row r="1011" ht="67.5" spans="1:15">
      <c r="A1011" s="6">
        <v>1008</v>
      </c>
      <c r="B1011" s="7" t="s">
        <v>4213</v>
      </c>
      <c r="C1011" s="7" t="s">
        <v>4169</v>
      </c>
      <c r="D1011" s="7" t="s">
        <v>4214</v>
      </c>
      <c r="E1011" s="7" t="s">
        <v>2639</v>
      </c>
      <c r="F1011" s="7" t="s">
        <v>42</v>
      </c>
      <c r="G1011" s="7" t="s">
        <v>42</v>
      </c>
      <c r="H1011" s="7" t="s">
        <v>42</v>
      </c>
      <c r="I1011" s="7" t="s">
        <v>42</v>
      </c>
      <c r="J1011" s="7" t="s">
        <v>4167</v>
      </c>
      <c r="K1011" s="8" t="s">
        <v>25</v>
      </c>
      <c r="L1011" s="7" t="s">
        <v>206</v>
      </c>
      <c r="M1011" s="8" t="s">
        <v>27</v>
      </c>
      <c r="N1011" s="8"/>
      <c r="O1011" s="10"/>
    </row>
    <row r="1012" ht="67.5" spans="1:15">
      <c r="A1012" s="6">
        <v>1009</v>
      </c>
      <c r="B1012" s="7" t="s">
        <v>4215</v>
      </c>
      <c r="C1012" s="7" t="s">
        <v>4216</v>
      </c>
      <c r="D1012" s="7" t="s">
        <v>4217</v>
      </c>
      <c r="E1012" s="7" t="s">
        <v>4218</v>
      </c>
      <c r="F1012" s="7" t="s">
        <v>42</v>
      </c>
      <c r="G1012" s="7" t="s">
        <v>42</v>
      </c>
      <c r="H1012" s="7" t="s">
        <v>42</v>
      </c>
      <c r="I1012" s="7" t="s">
        <v>42</v>
      </c>
      <c r="J1012" s="7" t="s">
        <v>45</v>
      </c>
      <c r="K1012" s="8" t="s">
        <v>25</v>
      </c>
      <c r="L1012" s="7" t="s">
        <v>138</v>
      </c>
      <c r="M1012" s="8" t="s">
        <v>27</v>
      </c>
      <c r="N1012" s="8"/>
      <c r="O1012" s="10"/>
    </row>
    <row r="1013" ht="67.5" spans="1:15">
      <c r="A1013" s="6">
        <v>1010</v>
      </c>
      <c r="B1013" s="7" t="s">
        <v>4219</v>
      </c>
      <c r="C1013" s="7" t="s">
        <v>4220</v>
      </c>
      <c r="D1013" s="7" t="s">
        <v>4221</v>
      </c>
      <c r="E1013" s="7" t="s">
        <v>3533</v>
      </c>
      <c r="F1013" s="7" t="s">
        <v>42</v>
      </c>
      <c r="G1013" s="7" t="s">
        <v>42</v>
      </c>
      <c r="H1013" s="7" t="s">
        <v>4220</v>
      </c>
      <c r="I1013" s="7" t="s">
        <v>4221</v>
      </c>
      <c r="J1013" s="7" t="s">
        <v>4167</v>
      </c>
      <c r="K1013" s="8" t="s">
        <v>25</v>
      </c>
      <c r="L1013" s="7" t="s">
        <v>138</v>
      </c>
      <c r="M1013" s="8" t="s">
        <v>27</v>
      </c>
      <c r="N1013" s="8"/>
      <c r="O1013" s="10"/>
    </row>
    <row r="1014" ht="67.5" spans="1:15">
      <c r="A1014" s="6">
        <v>1011</v>
      </c>
      <c r="B1014" s="7" t="s">
        <v>4222</v>
      </c>
      <c r="C1014" s="7" t="s">
        <v>4220</v>
      </c>
      <c r="D1014" s="7" t="s">
        <v>4221</v>
      </c>
      <c r="E1014" s="7" t="s">
        <v>4223</v>
      </c>
      <c r="F1014" s="7" t="s">
        <v>42</v>
      </c>
      <c r="G1014" s="7" t="s">
        <v>42</v>
      </c>
      <c r="H1014" s="7" t="s">
        <v>4220</v>
      </c>
      <c r="I1014" s="7" t="s">
        <v>4221</v>
      </c>
      <c r="J1014" s="7" t="s">
        <v>4167</v>
      </c>
      <c r="K1014" s="8" t="s">
        <v>25</v>
      </c>
      <c r="L1014" s="7" t="s">
        <v>138</v>
      </c>
      <c r="M1014" s="8" t="s">
        <v>27</v>
      </c>
      <c r="N1014" s="8"/>
      <c r="O1014" s="10"/>
    </row>
    <row r="1015" ht="45" spans="1:15">
      <c r="A1015" s="6">
        <v>1012</v>
      </c>
      <c r="B1015" s="7" t="s">
        <v>4224</v>
      </c>
      <c r="C1015" s="7" t="s">
        <v>4225</v>
      </c>
      <c r="D1015" s="7" t="s">
        <v>4226</v>
      </c>
      <c r="E1015" s="7" t="s">
        <v>618</v>
      </c>
      <c r="F1015" s="7" t="s">
        <v>42</v>
      </c>
      <c r="G1015" s="7" t="s">
        <v>42</v>
      </c>
      <c r="H1015" s="7" t="s">
        <v>42</v>
      </c>
      <c r="I1015" s="7" t="s">
        <v>42</v>
      </c>
      <c r="J1015" s="7" t="s">
        <v>3982</v>
      </c>
      <c r="K1015" s="8" t="s">
        <v>25</v>
      </c>
      <c r="L1015" s="7" t="s">
        <v>206</v>
      </c>
      <c r="M1015" s="8" t="s">
        <v>27</v>
      </c>
      <c r="N1015" s="8"/>
      <c r="O1015" s="10"/>
    </row>
    <row r="1016" ht="56.25" spans="1:15">
      <c r="A1016" s="6">
        <v>1013</v>
      </c>
      <c r="B1016" s="7" t="s">
        <v>4227</v>
      </c>
      <c r="C1016" s="7" t="s">
        <v>4228</v>
      </c>
      <c r="D1016" s="7" t="s">
        <v>4229</v>
      </c>
      <c r="E1016" s="7" t="s">
        <v>618</v>
      </c>
      <c r="F1016" s="7" t="s">
        <v>42</v>
      </c>
      <c r="G1016" s="7" t="s">
        <v>42</v>
      </c>
      <c r="H1016" s="7" t="s">
        <v>42</v>
      </c>
      <c r="I1016" s="7" t="s">
        <v>42</v>
      </c>
      <c r="J1016" s="7" t="s">
        <v>3541</v>
      </c>
      <c r="K1016" s="8" t="s">
        <v>25</v>
      </c>
      <c r="L1016" s="7" t="s">
        <v>206</v>
      </c>
      <c r="M1016" s="8" t="s">
        <v>27</v>
      </c>
      <c r="N1016" s="8"/>
      <c r="O1016" s="10"/>
    </row>
    <row r="1017" ht="67.5" spans="1:15">
      <c r="A1017" s="6">
        <v>1014</v>
      </c>
      <c r="B1017" s="7" t="s">
        <v>4230</v>
      </c>
      <c r="C1017" s="7" t="s">
        <v>4231</v>
      </c>
      <c r="D1017" s="7" t="s">
        <v>4232</v>
      </c>
      <c r="E1017" s="7" t="s">
        <v>618</v>
      </c>
      <c r="F1017" s="7" t="s">
        <v>42</v>
      </c>
      <c r="G1017" s="7" t="s">
        <v>42</v>
      </c>
      <c r="H1017" s="7" t="s">
        <v>42</v>
      </c>
      <c r="I1017" s="7" t="s">
        <v>42</v>
      </c>
      <c r="J1017" s="7" t="s">
        <v>3541</v>
      </c>
      <c r="K1017" s="8" t="s">
        <v>25</v>
      </c>
      <c r="L1017" s="7" t="s">
        <v>206</v>
      </c>
      <c r="M1017" s="8" t="s">
        <v>27</v>
      </c>
      <c r="N1017" s="8"/>
      <c r="O1017" s="10"/>
    </row>
    <row r="1018" ht="56.25" spans="1:15">
      <c r="A1018" s="6">
        <v>1015</v>
      </c>
      <c r="B1018" s="7" t="s">
        <v>4233</v>
      </c>
      <c r="C1018" s="7" t="s">
        <v>4234</v>
      </c>
      <c r="D1018" s="7" t="s">
        <v>4235</v>
      </c>
      <c r="E1018" s="7" t="s">
        <v>618</v>
      </c>
      <c r="F1018" s="7" t="s">
        <v>42</v>
      </c>
      <c r="G1018" s="7" t="s">
        <v>42</v>
      </c>
      <c r="H1018" s="7" t="s">
        <v>42</v>
      </c>
      <c r="I1018" s="7" t="s">
        <v>42</v>
      </c>
      <c r="J1018" s="7" t="s">
        <v>3982</v>
      </c>
      <c r="K1018" s="8" t="s">
        <v>25</v>
      </c>
      <c r="L1018" s="7" t="s">
        <v>206</v>
      </c>
      <c r="M1018" s="8" t="s">
        <v>27</v>
      </c>
      <c r="N1018" s="8"/>
      <c r="O1018" s="10"/>
    </row>
    <row r="1019" ht="67.5" spans="1:15">
      <c r="A1019" s="6">
        <v>1016</v>
      </c>
      <c r="B1019" s="7" t="s">
        <v>4236</v>
      </c>
      <c r="C1019" s="7" t="s">
        <v>4176</v>
      </c>
      <c r="D1019" s="7" t="s">
        <v>4177</v>
      </c>
      <c r="E1019" s="7" t="s">
        <v>618</v>
      </c>
      <c r="F1019" s="7" t="s">
        <v>42</v>
      </c>
      <c r="G1019" s="7" t="s">
        <v>42</v>
      </c>
      <c r="H1019" s="7" t="s">
        <v>42</v>
      </c>
      <c r="I1019" s="7" t="s">
        <v>42</v>
      </c>
      <c r="J1019" s="7" t="s">
        <v>4167</v>
      </c>
      <c r="K1019" s="8" t="s">
        <v>25</v>
      </c>
      <c r="L1019" s="7" t="s">
        <v>206</v>
      </c>
      <c r="M1019" s="8" t="s">
        <v>27</v>
      </c>
      <c r="N1019" s="8"/>
      <c r="O1019" s="10"/>
    </row>
    <row r="1020" ht="67.5" spans="1:15">
      <c r="A1020" s="6">
        <v>1017</v>
      </c>
      <c r="B1020" s="7" t="s">
        <v>4237</v>
      </c>
      <c r="C1020" s="7" t="s">
        <v>4238</v>
      </c>
      <c r="D1020" s="7" t="s">
        <v>4239</v>
      </c>
      <c r="E1020" s="7" t="s">
        <v>3533</v>
      </c>
      <c r="F1020" s="7" t="s">
        <v>42</v>
      </c>
      <c r="G1020" s="7" t="s">
        <v>42</v>
      </c>
      <c r="H1020" s="7" t="s">
        <v>4238</v>
      </c>
      <c r="I1020" s="7" t="s">
        <v>4239</v>
      </c>
      <c r="J1020" s="7" t="s">
        <v>4167</v>
      </c>
      <c r="K1020" s="8" t="s">
        <v>25</v>
      </c>
      <c r="L1020" s="7" t="s">
        <v>138</v>
      </c>
      <c r="M1020" s="8" t="s">
        <v>27</v>
      </c>
      <c r="N1020" s="8"/>
      <c r="O1020" s="10"/>
    </row>
    <row r="1021" ht="45" spans="1:15">
      <c r="A1021" s="6">
        <v>1018</v>
      </c>
      <c r="B1021" s="7" t="s">
        <v>4240</v>
      </c>
      <c r="C1021" s="7" t="s">
        <v>4241</v>
      </c>
      <c r="D1021" s="7" t="s">
        <v>4242</v>
      </c>
      <c r="E1021" s="7" t="s">
        <v>4243</v>
      </c>
      <c r="F1021" s="7" t="s">
        <v>4032</v>
      </c>
      <c r="G1021" s="7" t="s">
        <v>4033</v>
      </c>
      <c r="H1021" s="7" t="s">
        <v>4034</v>
      </c>
      <c r="I1021" s="7" t="s">
        <v>4035</v>
      </c>
      <c r="J1021" s="7" t="s">
        <v>96</v>
      </c>
      <c r="K1021" s="8" t="s">
        <v>25</v>
      </c>
      <c r="L1021" s="7" t="s">
        <v>255</v>
      </c>
      <c r="M1021" s="8" t="s">
        <v>27</v>
      </c>
      <c r="N1021" s="8"/>
      <c r="O1021" s="10"/>
    </row>
    <row r="1022" ht="67.5" spans="1:15">
      <c r="A1022" s="6">
        <v>1019</v>
      </c>
      <c r="B1022" s="7" t="s">
        <v>4244</v>
      </c>
      <c r="C1022" s="7" t="s">
        <v>4245</v>
      </c>
      <c r="D1022" s="7" t="s">
        <v>4246</v>
      </c>
      <c r="E1022" s="7" t="s">
        <v>130</v>
      </c>
      <c r="F1022" s="7" t="s">
        <v>42</v>
      </c>
      <c r="G1022" s="7" t="s">
        <v>42</v>
      </c>
      <c r="H1022" s="7" t="s">
        <v>42</v>
      </c>
      <c r="I1022" s="7" t="s">
        <v>42</v>
      </c>
      <c r="J1022" s="7" t="s">
        <v>510</v>
      </c>
      <c r="K1022" s="8" t="s">
        <v>25</v>
      </c>
      <c r="L1022" s="7" t="s">
        <v>87</v>
      </c>
      <c r="M1022" s="8" t="s">
        <v>27</v>
      </c>
      <c r="N1022" s="8"/>
      <c r="O1022" s="10"/>
    </row>
    <row r="1023" ht="45" spans="1:15">
      <c r="A1023" s="6">
        <v>1020</v>
      </c>
      <c r="B1023" s="7" t="s">
        <v>4247</v>
      </c>
      <c r="C1023" s="7" t="s">
        <v>4241</v>
      </c>
      <c r="D1023" s="7" t="s">
        <v>4242</v>
      </c>
      <c r="E1023" s="7" t="s">
        <v>618</v>
      </c>
      <c r="F1023" s="7" t="s">
        <v>42</v>
      </c>
      <c r="G1023" s="7" t="s">
        <v>42</v>
      </c>
      <c r="H1023" s="7" t="s">
        <v>42</v>
      </c>
      <c r="I1023" s="7" t="s">
        <v>42</v>
      </c>
      <c r="J1023" s="7" t="s">
        <v>4167</v>
      </c>
      <c r="K1023" s="8" t="s">
        <v>25</v>
      </c>
      <c r="L1023" s="7" t="s">
        <v>206</v>
      </c>
      <c r="M1023" s="8" t="s">
        <v>27</v>
      </c>
      <c r="N1023" s="8"/>
      <c r="O1023" s="10"/>
    </row>
    <row r="1024" ht="78.75" spans="1:15">
      <c r="A1024" s="6">
        <v>1021</v>
      </c>
      <c r="B1024" s="7" t="s">
        <v>4248</v>
      </c>
      <c r="C1024" s="7" t="s">
        <v>4249</v>
      </c>
      <c r="D1024" s="7" t="s">
        <v>4250</v>
      </c>
      <c r="E1024" s="7" t="s">
        <v>618</v>
      </c>
      <c r="F1024" s="7" t="s">
        <v>42</v>
      </c>
      <c r="G1024" s="7" t="s">
        <v>42</v>
      </c>
      <c r="H1024" s="7" t="s">
        <v>42</v>
      </c>
      <c r="I1024" s="7" t="s">
        <v>42</v>
      </c>
      <c r="J1024" s="7" t="s">
        <v>4167</v>
      </c>
      <c r="K1024" s="8" t="s">
        <v>25</v>
      </c>
      <c r="L1024" s="7" t="s">
        <v>206</v>
      </c>
      <c r="M1024" s="8" t="s">
        <v>27</v>
      </c>
      <c r="N1024" s="8"/>
      <c r="O1024" s="10"/>
    </row>
    <row r="1025" ht="78.75" spans="1:15">
      <c r="A1025" s="6">
        <v>1022</v>
      </c>
      <c r="B1025" s="7" t="s">
        <v>4251</v>
      </c>
      <c r="C1025" s="7" t="s">
        <v>4249</v>
      </c>
      <c r="D1025" s="7" t="s">
        <v>4250</v>
      </c>
      <c r="E1025" s="7" t="s">
        <v>4252</v>
      </c>
      <c r="F1025" s="7" t="s">
        <v>4253</v>
      </c>
      <c r="G1025" s="7" t="s">
        <v>3485</v>
      </c>
      <c r="H1025" s="7" t="s">
        <v>4254</v>
      </c>
      <c r="I1025" s="7" t="s">
        <v>4255</v>
      </c>
      <c r="J1025" s="7" t="s">
        <v>1941</v>
      </c>
      <c r="K1025" s="8" t="s">
        <v>25</v>
      </c>
      <c r="L1025" s="7" t="s">
        <v>177</v>
      </c>
      <c r="M1025" s="8" t="s">
        <v>27</v>
      </c>
      <c r="N1025" s="8"/>
      <c r="O1025" s="10"/>
    </row>
    <row r="1026" ht="56.25" spans="1:15">
      <c r="A1026" s="6">
        <v>1023</v>
      </c>
      <c r="B1026" s="7" t="s">
        <v>4256</v>
      </c>
      <c r="C1026" s="7" t="s">
        <v>4257</v>
      </c>
      <c r="D1026" s="7" t="s">
        <v>4258</v>
      </c>
      <c r="E1026" s="7" t="s">
        <v>618</v>
      </c>
      <c r="F1026" s="7" t="s">
        <v>42</v>
      </c>
      <c r="G1026" s="7" t="s">
        <v>42</v>
      </c>
      <c r="H1026" s="7" t="s">
        <v>42</v>
      </c>
      <c r="I1026" s="7" t="s">
        <v>42</v>
      </c>
      <c r="J1026" s="7" t="s">
        <v>3982</v>
      </c>
      <c r="K1026" s="8" t="s">
        <v>25</v>
      </c>
      <c r="L1026" s="7" t="s">
        <v>206</v>
      </c>
      <c r="M1026" s="8" t="s">
        <v>27</v>
      </c>
      <c r="N1026" s="8"/>
      <c r="O1026" s="10"/>
    </row>
    <row r="1027" ht="78.75" spans="1:15">
      <c r="A1027" s="6">
        <v>1024</v>
      </c>
      <c r="B1027" s="7" t="s">
        <v>4259</v>
      </c>
      <c r="C1027" s="7" t="s">
        <v>4260</v>
      </c>
      <c r="D1027" s="7" t="s">
        <v>4261</v>
      </c>
      <c r="E1027" s="7" t="s">
        <v>4006</v>
      </c>
      <c r="F1027" s="7" t="s">
        <v>4007</v>
      </c>
      <c r="G1027" s="7" t="s">
        <v>786</v>
      </c>
      <c r="H1027" s="7" t="s">
        <v>4008</v>
      </c>
      <c r="I1027" s="7" t="s">
        <v>4009</v>
      </c>
      <c r="J1027" s="7" t="s">
        <v>4262</v>
      </c>
      <c r="K1027" s="8" t="s">
        <v>25</v>
      </c>
      <c r="L1027" s="7" t="s">
        <v>60</v>
      </c>
      <c r="M1027" s="8" t="s">
        <v>27</v>
      </c>
      <c r="N1027" s="8"/>
      <c r="O1027" s="10"/>
    </row>
    <row r="1028" ht="67.5" spans="1:15">
      <c r="A1028" s="6">
        <v>1025</v>
      </c>
      <c r="B1028" s="7" t="s">
        <v>4263</v>
      </c>
      <c r="C1028" s="7" t="s">
        <v>4264</v>
      </c>
      <c r="D1028" s="7" t="s">
        <v>4265</v>
      </c>
      <c r="E1028" s="7" t="s">
        <v>1694</v>
      </c>
      <c r="F1028" s="7" t="s">
        <v>42</v>
      </c>
      <c r="G1028" s="7" t="s">
        <v>42</v>
      </c>
      <c r="H1028" s="7" t="s">
        <v>4264</v>
      </c>
      <c r="I1028" s="7" t="s">
        <v>4265</v>
      </c>
      <c r="J1028" s="7" t="s">
        <v>4167</v>
      </c>
      <c r="K1028" s="8" t="s">
        <v>25</v>
      </c>
      <c r="L1028" s="7" t="s">
        <v>138</v>
      </c>
      <c r="M1028" s="8" t="s">
        <v>27</v>
      </c>
      <c r="N1028" s="8"/>
      <c r="O1028" s="10"/>
    </row>
    <row r="1029" ht="67.5" spans="1:15">
      <c r="A1029" s="6">
        <v>1026</v>
      </c>
      <c r="B1029" s="7" t="s">
        <v>4266</v>
      </c>
      <c r="C1029" s="7" t="s">
        <v>4267</v>
      </c>
      <c r="D1029" s="7" t="s">
        <v>4268</v>
      </c>
      <c r="E1029" s="7" t="s">
        <v>618</v>
      </c>
      <c r="F1029" s="7" t="s">
        <v>42</v>
      </c>
      <c r="G1029" s="7" t="s">
        <v>42</v>
      </c>
      <c r="H1029" s="7" t="s">
        <v>42</v>
      </c>
      <c r="I1029" s="7" t="s">
        <v>42</v>
      </c>
      <c r="J1029" s="7" t="s">
        <v>3747</v>
      </c>
      <c r="K1029" s="8" t="s">
        <v>25</v>
      </c>
      <c r="L1029" s="7" t="s">
        <v>206</v>
      </c>
      <c r="M1029" s="8" t="s">
        <v>27</v>
      </c>
      <c r="N1029" s="8"/>
      <c r="O1029" s="10"/>
    </row>
    <row r="1030" ht="56.25" spans="1:15">
      <c r="A1030" s="6">
        <v>1027</v>
      </c>
      <c r="B1030" s="7" t="s">
        <v>4269</v>
      </c>
      <c r="C1030" s="7" t="s">
        <v>4270</v>
      </c>
      <c r="D1030" s="7" t="s">
        <v>4271</v>
      </c>
      <c r="E1030" s="7" t="s">
        <v>618</v>
      </c>
      <c r="F1030" s="7" t="s">
        <v>42</v>
      </c>
      <c r="G1030" s="7" t="s">
        <v>42</v>
      </c>
      <c r="H1030" s="7" t="s">
        <v>42</v>
      </c>
      <c r="I1030" s="7" t="s">
        <v>42</v>
      </c>
      <c r="J1030" s="7" t="s">
        <v>4167</v>
      </c>
      <c r="K1030" s="8" t="s">
        <v>25</v>
      </c>
      <c r="L1030" s="7" t="s">
        <v>206</v>
      </c>
      <c r="M1030" s="8" t="s">
        <v>27</v>
      </c>
      <c r="N1030" s="8"/>
      <c r="O1030" s="10"/>
    </row>
    <row r="1031" ht="56.25" spans="1:15">
      <c r="A1031" s="6">
        <v>1028</v>
      </c>
      <c r="B1031" s="7" t="s">
        <v>4272</v>
      </c>
      <c r="C1031" s="7" t="s">
        <v>4189</v>
      </c>
      <c r="D1031" s="7" t="s">
        <v>4190</v>
      </c>
      <c r="E1031" s="7" t="s">
        <v>3782</v>
      </c>
      <c r="F1031" s="7" t="s">
        <v>42</v>
      </c>
      <c r="G1031" s="7" t="s">
        <v>42</v>
      </c>
      <c r="H1031" s="7" t="s">
        <v>42</v>
      </c>
      <c r="I1031" s="7" t="s">
        <v>42</v>
      </c>
      <c r="J1031" s="7" t="s">
        <v>4167</v>
      </c>
      <c r="K1031" s="8" t="s">
        <v>25</v>
      </c>
      <c r="L1031" s="7" t="s">
        <v>26</v>
      </c>
      <c r="M1031" s="8" t="s">
        <v>27</v>
      </c>
      <c r="N1031" s="8"/>
      <c r="O1031" s="10"/>
    </row>
    <row r="1032" ht="56.25" spans="1:15">
      <c r="A1032" s="6">
        <v>1029</v>
      </c>
      <c r="B1032" s="7" t="s">
        <v>4273</v>
      </c>
      <c r="C1032" s="7" t="s">
        <v>4274</v>
      </c>
      <c r="D1032" s="7" t="s">
        <v>4275</v>
      </c>
      <c r="E1032" s="7" t="s">
        <v>618</v>
      </c>
      <c r="F1032" s="7" t="s">
        <v>42</v>
      </c>
      <c r="G1032" s="7" t="s">
        <v>42</v>
      </c>
      <c r="H1032" s="7" t="s">
        <v>42</v>
      </c>
      <c r="I1032" s="7" t="s">
        <v>42</v>
      </c>
      <c r="J1032" s="7" t="s">
        <v>3111</v>
      </c>
      <c r="K1032" s="8" t="s">
        <v>25</v>
      </c>
      <c r="L1032" s="7" t="s">
        <v>206</v>
      </c>
      <c r="M1032" s="8" t="s">
        <v>27</v>
      </c>
      <c r="N1032" s="8"/>
      <c r="O1032" s="10"/>
    </row>
    <row r="1033" ht="67.5" spans="1:15">
      <c r="A1033" s="6">
        <v>1030</v>
      </c>
      <c r="B1033" s="7" t="s">
        <v>4276</v>
      </c>
      <c r="C1033" s="7" t="s">
        <v>4277</v>
      </c>
      <c r="D1033" s="7" t="s">
        <v>4278</v>
      </c>
      <c r="E1033" s="7" t="s">
        <v>618</v>
      </c>
      <c r="F1033" s="7" t="s">
        <v>42</v>
      </c>
      <c r="G1033" s="7" t="s">
        <v>42</v>
      </c>
      <c r="H1033" s="7" t="s">
        <v>42</v>
      </c>
      <c r="I1033" s="7" t="s">
        <v>42</v>
      </c>
      <c r="J1033" s="7" t="s">
        <v>3741</v>
      </c>
      <c r="K1033" s="8" t="s">
        <v>25</v>
      </c>
      <c r="L1033" s="7" t="s">
        <v>206</v>
      </c>
      <c r="M1033" s="8" t="s">
        <v>27</v>
      </c>
      <c r="N1033" s="8"/>
      <c r="O1033" s="10"/>
    </row>
    <row r="1034" ht="45" spans="1:15">
      <c r="A1034" s="6">
        <v>1031</v>
      </c>
      <c r="B1034" s="7" t="s">
        <v>4279</v>
      </c>
      <c r="C1034" s="7" t="s">
        <v>4280</v>
      </c>
      <c r="D1034" s="7" t="s">
        <v>4281</v>
      </c>
      <c r="E1034" s="7" t="s">
        <v>618</v>
      </c>
      <c r="F1034" s="7" t="s">
        <v>42</v>
      </c>
      <c r="G1034" s="7" t="s">
        <v>42</v>
      </c>
      <c r="H1034" s="7" t="s">
        <v>42</v>
      </c>
      <c r="I1034" s="7" t="s">
        <v>42</v>
      </c>
      <c r="J1034" s="7" t="s">
        <v>1261</v>
      </c>
      <c r="K1034" s="8" t="s">
        <v>25</v>
      </c>
      <c r="L1034" s="7" t="s">
        <v>206</v>
      </c>
      <c r="M1034" s="8" t="s">
        <v>27</v>
      </c>
      <c r="N1034" s="8"/>
      <c r="O1034" s="10"/>
    </row>
    <row r="1035" ht="56.25" spans="1:15">
      <c r="A1035" s="6">
        <v>1032</v>
      </c>
      <c r="B1035" s="7" t="s">
        <v>4282</v>
      </c>
      <c r="C1035" s="7" t="s">
        <v>4283</v>
      </c>
      <c r="D1035" s="7" t="s">
        <v>4284</v>
      </c>
      <c r="E1035" s="7" t="s">
        <v>618</v>
      </c>
      <c r="F1035" s="7" t="s">
        <v>42</v>
      </c>
      <c r="G1035" s="7" t="s">
        <v>42</v>
      </c>
      <c r="H1035" s="7" t="s">
        <v>42</v>
      </c>
      <c r="I1035" s="7" t="s">
        <v>42</v>
      </c>
      <c r="J1035" s="7" t="s">
        <v>2172</v>
      </c>
      <c r="K1035" s="8" t="s">
        <v>25</v>
      </c>
      <c r="L1035" s="7" t="s">
        <v>206</v>
      </c>
      <c r="M1035" s="8" t="s">
        <v>27</v>
      </c>
      <c r="N1035" s="8"/>
      <c r="O1035" s="10"/>
    </row>
    <row r="1036" ht="67.5" spans="1:15">
      <c r="A1036" s="6">
        <v>1033</v>
      </c>
      <c r="B1036" s="7" t="s">
        <v>4285</v>
      </c>
      <c r="C1036" s="7" t="s">
        <v>4286</v>
      </c>
      <c r="D1036" s="7" t="s">
        <v>4287</v>
      </c>
      <c r="E1036" s="7" t="s">
        <v>3782</v>
      </c>
      <c r="F1036" s="7" t="s">
        <v>42</v>
      </c>
      <c r="G1036" s="7" t="s">
        <v>42</v>
      </c>
      <c r="H1036" s="7" t="s">
        <v>42</v>
      </c>
      <c r="I1036" s="7" t="s">
        <v>42</v>
      </c>
      <c r="J1036" s="7" t="s">
        <v>3741</v>
      </c>
      <c r="K1036" s="8" t="s">
        <v>25</v>
      </c>
      <c r="L1036" s="7" t="s">
        <v>26</v>
      </c>
      <c r="M1036" s="8" t="s">
        <v>27</v>
      </c>
      <c r="N1036" s="8"/>
      <c r="O1036" s="10"/>
    </row>
    <row r="1037" ht="67.5" spans="1:15">
      <c r="A1037" s="6">
        <v>1034</v>
      </c>
      <c r="B1037" s="7" t="s">
        <v>4288</v>
      </c>
      <c r="C1037" s="7" t="s">
        <v>4289</v>
      </c>
      <c r="D1037" s="7" t="s">
        <v>4290</v>
      </c>
      <c r="E1037" s="7" t="s">
        <v>4291</v>
      </c>
      <c r="F1037" s="7" t="s">
        <v>4292</v>
      </c>
      <c r="G1037" s="7" t="s">
        <v>4293</v>
      </c>
      <c r="H1037" s="7" t="s">
        <v>4294</v>
      </c>
      <c r="I1037" s="7" t="s">
        <v>4295</v>
      </c>
      <c r="J1037" s="7" t="s">
        <v>4296</v>
      </c>
      <c r="K1037" s="8" t="s">
        <v>25</v>
      </c>
      <c r="L1037" s="7" t="s">
        <v>1850</v>
      </c>
      <c r="M1037" s="8" t="s">
        <v>27</v>
      </c>
      <c r="N1037" s="8"/>
      <c r="O1037" s="10"/>
    </row>
    <row r="1038" ht="56.25" spans="1:15">
      <c r="A1038" s="6">
        <v>1035</v>
      </c>
      <c r="B1038" s="7" t="s">
        <v>4297</v>
      </c>
      <c r="C1038" s="7" t="s">
        <v>3975</v>
      </c>
      <c r="D1038" s="7" t="s">
        <v>3976</v>
      </c>
      <c r="E1038" s="7" t="s">
        <v>4298</v>
      </c>
      <c r="F1038" s="7" t="s">
        <v>42</v>
      </c>
      <c r="G1038" s="7" t="s">
        <v>42</v>
      </c>
      <c r="H1038" s="7" t="s">
        <v>42</v>
      </c>
      <c r="I1038" s="7" t="s">
        <v>42</v>
      </c>
      <c r="J1038" s="7" t="s">
        <v>3982</v>
      </c>
      <c r="K1038" s="8" t="s">
        <v>25</v>
      </c>
      <c r="L1038" s="7" t="s">
        <v>206</v>
      </c>
      <c r="M1038" s="8" t="s">
        <v>27</v>
      </c>
      <c r="N1038" s="8"/>
      <c r="O1038" s="10"/>
    </row>
    <row r="1039" ht="67.5" spans="1:15">
      <c r="A1039" s="6">
        <v>1036</v>
      </c>
      <c r="B1039" s="7" t="s">
        <v>4299</v>
      </c>
      <c r="C1039" s="7" t="s">
        <v>4300</v>
      </c>
      <c r="D1039" s="7" t="s">
        <v>4301</v>
      </c>
      <c r="E1039" s="7" t="s">
        <v>618</v>
      </c>
      <c r="F1039" s="7" t="s">
        <v>42</v>
      </c>
      <c r="G1039" s="7" t="s">
        <v>42</v>
      </c>
      <c r="H1039" s="7" t="s">
        <v>42</v>
      </c>
      <c r="I1039" s="7" t="s">
        <v>42</v>
      </c>
      <c r="J1039" s="7" t="s">
        <v>2820</v>
      </c>
      <c r="K1039" s="8" t="s">
        <v>25</v>
      </c>
      <c r="L1039" s="7" t="s">
        <v>206</v>
      </c>
      <c r="M1039" s="8" t="s">
        <v>27</v>
      </c>
      <c r="N1039" s="8"/>
      <c r="O1039" s="10"/>
    </row>
    <row r="1040" ht="67.5" spans="1:15">
      <c r="A1040" s="6">
        <v>1037</v>
      </c>
      <c r="B1040" s="7" t="s">
        <v>4302</v>
      </c>
      <c r="C1040" s="7" t="s">
        <v>4303</v>
      </c>
      <c r="D1040" s="7" t="s">
        <v>4304</v>
      </c>
      <c r="E1040" s="7" t="s">
        <v>4305</v>
      </c>
      <c r="F1040" s="7" t="s">
        <v>42</v>
      </c>
      <c r="G1040" s="7" t="s">
        <v>42</v>
      </c>
      <c r="H1040" s="7" t="s">
        <v>42</v>
      </c>
      <c r="I1040" s="7" t="s">
        <v>42</v>
      </c>
      <c r="J1040" s="7" t="s">
        <v>3982</v>
      </c>
      <c r="K1040" s="8" t="s">
        <v>25</v>
      </c>
      <c r="L1040" s="7" t="s">
        <v>206</v>
      </c>
      <c r="M1040" s="8" t="s">
        <v>27</v>
      </c>
      <c r="N1040" s="8"/>
      <c r="O1040" s="10"/>
    </row>
    <row r="1041" ht="56.25" spans="1:15">
      <c r="A1041" s="6">
        <v>1038</v>
      </c>
      <c r="B1041" s="7" t="s">
        <v>4306</v>
      </c>
      <c r="C1041" s="7" t="s">
        <v>4307</v>
      </c>
      <c r="D1041" s="7" t="s">
        <v>4308</v>
      </c>
      <c r="E1041" s="7" t="s">
        <v>618</v>
      </c>
      <c r="F1041" s="7" t="s">
        <v>42</v>
      </c>
      <c r="G1041" s="7" t="s">
        <v>42</v>
      </c>
      <c r="H1041" s="7" t="s">
        <v>42</v>
      </c>
      <c r="I1041" s="7" t="s">
        <v>42</v>
      </c>
      <c r="J1041" s="7" t="s">
        <v>3982</v>
      </c>
      <c r="K1041" s="8" t="s">
        <v>25</v>
      </c>
      <c r="L1041" s="7" t="s">
        <v>206</v>
      </c>
      <c r="M1041" s="8" t="s">
        <v>27</v>
      </c>
      <c r="N1041" s="8"/>
      <c r="O1041" s="10"/>
    </row>
    <row r="1042" ht="45" spans="1:15">
      <c r="A1042" s="6">
        <v>1039</v>
      </c>
      <c r="B1042" s="7" t="s">
        <v>4309</v>
      </c>
      <c r="C1042" s="7" t="s">
        <v>4310</v>
      </c>
      <c r="D1042" s="7" t="s">
        <v>4311</v>
      </c>
      <c r="E1042" s="7" t="s">
        <v>618</v>
      </c>
      <c r="F1042" s="7" t="s">
        <v>42</v>
      </c>
      <c r="G1042" s="7" t="s">
        <v>42</v>
      </c>
      <c r="H1042" s="7" t="s">
        <v>42</v>
      </c>
      <c r="I1042" s="7" t="s">
        <v>42</v>
      </c>
      <c r="J1042" s="7" t="s">
        <v>2592</v>
      </c>
      <c r="K1042" s="8" t="s">
        <v>25</v>
      </c>
      <c r="L1042" s="7" t="s">
        <v>206</v>
      </c>
      <c r="M1042" s="8" t="s">
        <v>27</v>
      </c>
      <c r="N1042" s="8"/>
      <c r="O1042" s="10"/>
    </row>
    <row r="1043" ht="56.25" spans="1:15">
      <c r="A1043" s="6">
        <v>1040</v>
      </c>
      <c r="B1043" s="7" t="s">
        <v>4312</v>
      </c>
      <c r="C1043" s="7" t="s">
        <v>4313</v>
      </c>
      <c r="D1043" s="7" t="s">
        <v>4314</v>
      </c>
      <c r="E1043" s="7" t="s">
        <v>618</v>
      </c>
      <c r="F1043" s="7" t="s">
        <v>42</v>
      </c>
      <c r="G1043" s="7" t="s">
        <v>42</v>
      </c>
      <c r="H1043" s="7" t="s">
        <v>42</v>
      </c>
      <c r="I1043" s="7" t="s">
        <v>42</v>
      </c>
      <c r="J1043" s="7" t="s">
        <v>4167</v>
      </c>
      <c r="K1043" s="8" t="s">
        <v>25</v>
      </c>
      <c r="L1043" s="7" t="s">
        <v>206</v>
      </c>
      <c r="M1043" s="8" t="s">
        <v>27</v>
      </c>
      <c r="N1043" s="8"/>
      <c r="O1043" s="10"/>
    </row>
    <row r="1044" ht="56.25" spans="1:15">
      <c r="A1044" s="6">
        <v>1041</v>
      </c>
      <c r="B1044" s="7" t="s">
        <v>4315</v>
      </c>
      <c r="C1044" s="7" t="s">
        <v>4316</v>
      </c>
      <c r="D1044" s="7" t="s">
        <v>4317</v>
      </c>
      <c r="E1044" s="7" t="s">
        <v>618</v>
      </c>
      <c r="F1044" s="7" t="s">
        <v>42</v>
      </c>
      <c r="G1044" s="7" t="s">
        <v>42</v>
      </c>
      <c r="H1044" s="7" t="s">
        <v>42</v>
      </c>
      <c r="I1044" s="7" t="s">
        <v>42</v>
      </c>
      <c r="J1044" s="7" t="s">
        <v>2172</v>
      </c>
      <c r="K1044" s="8" t="s">
        <v>25</v>
      </c>
      <c r="L1044" s="7" t="s">
        <v>206</v>
      </c>
      <c r="M1044" s="8" t="s">
        <v>27</v>
      </c>
      <c r="N1044" s="8"/>
      <c r="O1044" s="10"/>
    </row>
    <row r="1045" ht="78.75" spans="1:15">
      <c r="A1045" s="6">
        <v>1042</v>
      </c>
      <c r="B1045" s="7" t="s">
        <v>4318</v>
      </c>
      <c r="C1045" s="7" t="s">
        <v>4027</v>
      </c>
      <c r="D1045" s="7" t="s">
        <v>4028</v>
      </c>
      <c r="E1045" s="7" t="s">
        <v>618</v>
      </c>
      <c r="F1045" s="7" t="s">
        <v>42</v>
      </c>
      <c r="G1045" s="7" t="s">
        <v>42</v>
      </c>
      <c r="H1045" s="7" t="s">
        <v>42</v>
      </c>
      <c r="I1045" s="7" t="s">
        <v>42</v>
      </c>
      <c r="J1045" s="7" t="s">
        <v>3982</v>
      </c>
      <c r="K1045" s="8" t="s">
        <v>25</v>
      </c>
      <c r="L1045" s="7" t="s">
        <v>206</v>
      </c>
      <c r="M1045" s="8" t="s">
        <v>27</v>
      </c>
      <c r="N1045" s="8"/>
      <c r="O1045" s="10"/>
    </row>
    <row r="1046" ht="67.5" spans="1:15">
      <c r="A1046" s="6">
        <v>1043</v>
      </c>
      <c r="B1046" s="7" t="s">
        <v>4319</v>
      </c>
      <c r="C1046" s="7" t="s">
        <v>3996</v>
      </c>
      <c r="D1046" s="7" t="s">
        <v>3997</v>
      </c>
      <c r="E1046" s="7" t="s">
        <v>618</v>
      </c>
      <c r="F1046" s="7" t="s">
        <v>42</v>
      </c>
      <c r="G1046" s="7" t="s">
        <v>42</v>
      </c>
      <c r="H1046" s="7" t="s">
        <v>42</v>
      </c>
      <c r="I1046" s="7" t="s">
        <v>42</v>
      </c>
      <c r="J1046" s="7" t="s">
        <v>3541</v>
      </c>
      <c r="K1046" s="8" t="s">
        <v>25</v>
      </c>
      <c r="L1046" s="7" t="s">
        <v>206</v>
      </c>
      <c r="M1046" s="8" t="s">
        <v>27</v>
      </c>
      <c r="N1046" s="8"/>
      <c r="O1046" s="10"/>
    </row>
    <row r="1047" ht="78.75" spans="1:15">
      <c r="A1047" s="6">
        <v>1044</v>
      </c>
      <c r="B1047" s="7" t="s">
        <v>4320</v>
      </c>
      <c r="C1047" s="7" t="s">
        <v>4321</v>
      </c>
      <c r="D1047" s="7" t="s">
        <v>4322</v>
      </c>
      <c r="E1047" s="7" t="s">
        <v>3782</v>
      </c>
      <c r="F1047" s="7" t="s">
        <v>42</v>
      </c>
      <c r="G1047" s="7" t="s">
        <v>42</v>
      </c>
      <c r="H1047" s="7" t="s">
        <v>42</v>
      </c>
      <c r="I1047" s="7" t="s">
        <v>42</v>
      </c>
      <c r="J1047" s="7" t="s">
        <v>510</v>
      </c>
      <c r="K1047" s="8" t="s">
        <v>25</v>
      </c>
      <c r="L1047" s="7" t="s">
        <v>26</v>
      </c>
      <c r="M1047" s="8" t="s">
        <v>27</v>
      </c>
      <c r="N1047" s="8"/>
      <c r="O1047" s="10"/>
    </row>
    <row r="1048" ht="45" spans="1:15">
      <c r="A1048" s="6">
        <v>1045</v>
      </c>
      <c r="B1048" s="7" t="s">
        <v>4323</v>
      </c>
      <c r="C1048" s="7" t="s">
        <v>4086</v>
      </c>
      <c r="D1048" s="7" t="s">
        <v>4087</v>
      </c>
      <c r="E1048" s="7" t="s">
        <v>4324</v>
      </c>
      <c r="F1048" s="7" t="s">
        <v>42</v>
      </c>
      <c r="G1048" s="7" t="s">
        <v>42</v>
      </c>
      <c r="H1048" s="7" t="s">
        <v>42</v>
      </c>
      <c r="I1048" s="7" t="s">
        <v>42</v>
      </c>
      <c r="J1048" s="7" t="s">
        <v>3982</v>
      </c>
      <c r="K1048" s="8" t="s">
        <v>25</v>
      </c>
      <c r="L1048" s="7" t="s">
        <v>87</v>
      </c>
      <c r="M1048" s="8" t="s">
        <v>27</v>
      </c>
      <c r="N1048" s="8"/>
      <c r="O1048" s="10"/>
    </row>
    <row r="1049" ht="45" spans="1:15">
      <c r="A1049" s="6">
        <v>1046</v>
      </c>
      <c r="B1049" s="7" t="s">
        <v>4325</v>
      </c>
      <c r="C1049" s="7" t="s">
        <v>4326</v>
      </c>
      <c r="D1049" s="7" t="s">
        <v>4327</v>
      </c>
      <c r="E1049" s="7" t="s">
        <v>618</v>
      </c>
      <c r="F1049" s="7" t="s">
        <v>42</v>
      </c>
      <c r="G1049" s="7" t="s">
        <v>42</v>
      </c>
      <c r="H1049" s="7" t="s">
        <v>42</v>
      </c>
      <c r="I1049" s="7" t="s">
        <v>42</v>
      </c>
      <c r="J1049" s="7" t="s">
        <v>3741</v>
      </c>
      <c r="K1049" s="8" t="s">
        <v>25</v>
      </c>
      <c r="L1049" s="7" t="s">
        <v>206</v>
      </c>
      <c r="M1049" s="8" t="s">
        <v>27</v>
      </c>
      <c r="N1049" s="8"/>
      <c r="O1049" s="10"/>
    </row>
    <row r="1050" ht="56.25" spans="1:15">
      <c r="A1050" s="6">
        <v>1047</v>
      </c>
      <c r="B1050" s="7" t="s">
        <v>4328</v>
      </c>
      <c r="C1050" s="7" t="s">
        <v>3987</v>
      </c>
      <c r="D1050" s="7" t="s">
        <v>3988</v>
      </c>
      <c r="E1050" s="7" t="s">
        <v>130</v>
      </c>
      <c r="F1050" s="7" t="s">
        <v>42</v>
      </c>
      <c r="G1050" s="7" t="s">
        <v>42</v>
      </c>
      <c r="H1050" s="7" t="s">
        <v>42</v>
      </c>
      <c r="I1050" s="7" t="s">
        <v>42</v>
      </c>
      <c r="J1050" s="7" t="s">
        <v>3741</v>
      </c>
      <c r="K1050" s="8" t="s">
        <v>25</v>
      </c>
      <c r="L1050" s="7" t="s">
        <v>87</v>
      </c>
      <c r="M1050" s="8" t="s">
        <v>27</v>
      </c>
      <c r="N1050" s="8"/>
      <c r="O1050" s="10"/>
    </row>
    <row r="1051" ht="45" spans="1:15">
      <c r="A1051" s="6">
        <v>1048</v>
      </c>
      <c r="B1051" s="7" t="s">
        <v>4329</v>
      </c>
      <c r="C1051" s="7" t="s">
        <v>4326</v>
      </c>
      <c r="D1051" s="7" t="s">
        <v>4327</v>
      </c>
      <c r="E1051" s="7" t="s">
        <v>4330</v>
      </c>
      <c r="F1051" s="7" t="s">
        <v>42</v>
      </c>
      <c r="G1051" s="7" t="s">
        <v>42</v>
      </c>
      <c r="H1051" s="7" t="s">
        <v>42</v>
      </c>
      <c r="I1051" s="7" t="s">
        <v>42</v>
      </c>
      <c r="J1051" s="7" t="s">
        <v>3982</v>
      </c>
      <c r="K1051" s="8" t="s">
        <v>25</v>
      </c>
      <c r="L1051" s="7" t="s">
        <v>138</v>
      </c>
      <c r="M1051" s="8" t="s">
        <v>27</v>
      </c>
      <c r="N1051" s="8"/>
      <c r="O1051" s="10"/>
    </row>
    <row r="1052" ht="90" spans="1:15">
      <c r="A1052" s="6">
        <v>1049</v>
      </c>
      <c r="B1052" s="7" t="s">
        <v>4331</v>
      </c>
      <c r="C1052" s="7" t="s">
        <v>4014</v>
      </c>
      <c r="D1052" s="7" t="s">
        <v>4015</v>
      </c>
      <c r="E1052" s="7" t="s">
        <v>4332</v>
      </c>
      <c r="F1052" s="7" t="s">
        <v>4333</v>
      </c>
      <c r="G1052" s="7" t="s">
        <v>4017</v>
      </c>
      <c r="H1052" s="7" t="s">
        <v>4334</v>
      </c>
      <c r="I1052" s="7" t="s">
        <v>4335</v>
      </c>
      <c r="J1052" s="7" t="s">
        <v>3729</v>
      </c>
      <c r="K1052" s="8" t="s">
        <v>25</v>
      </c>
      <c r="L1052" s="7" t="s">
        <v>255</v>
      </c>
      <c r="M1052" s="8" t="s">
        <v>27</v>
      </c>
      <c r="N1052" s="8"/>
      <c r="O1052" s="10"/>
    </row>
    <row r="1053" ht="90" spans="1:15">
      <c r="A1053" s="6">
        <v>1050</v>
      </c>
      <c r="B1053" s="7" t="s">
        <v>4336</v>
      </c>
      <c r="C1053" s="7" t="s">
        <v>4083</v>
      </c>
      <c r="D1053" s="7" t="s">
        <v>4084</v>
      </c>
      <c r="E1053" s="7" t="s">
        <v>618</v>
      </c>
      <c r="F1053" s="7" t="s">
        <v>42</v>
      </c>
      <c r="G1053" s="7" t="s">
        <v>42</v>
      </c>
      <c r="H1053" s="7" t="s">
        <v>42</v>
      </c>
      <c r="I1053" s="7" t="s">
        <v>42</v>
      </c>
      <c r="J1053" s="7" t="s">
        <v>3741</v>
      </c>
      <c r="K1053" s="8" t="s">
        <v>25</v>
      </c>
      <c r="L1053" s="7" t="s">
        <v>206</v>
      </c>
      <c r="M1053" s="8" t="s">
        <v>27</v>
      </c>
      <c r="N1053" s="8"/>
      <c r="O1053" s="10"/>
    </row>
    <row r="1054" ht="78.75" spans="1:15">
      <c r="A1054" s="6">
        <v>1051</v>
      </c>
      <c r="B1054" s="7" t="s">
        <v>4337</v>
      </c>
      <c r="C1054" s="7" t="s">
        <v>4338</v>
      </c>
      <c r="D1054" s="7" t="s">
        <v>4339</v>
      </c>
      <c r="E1054" s="7" t="s">
        <v>2643</v>
      </c>
      <c r="F1054" s="7" t="s">
        <v>42</v>
      </c>
      <c r="G1054" s="7" t="s">
        <v>42</v>
      </c>
      <c r="H1054" s="7" t="s">
        <v>42</v>
      </c>
      <c r="I1054" s="7" t="s">
        <v>42</v>
      </c>
      <c r="J1054" s="7" t="s">
        <v>750</v>
      </c>
      <c r="K1054" s="8" t="s">
        <v>4340</v>
      </c>
      <c r="L1054" s="7" t="s">
        <v>206</v>
      </c>
      <c r="M1054" s="8" t="s">
        <v>27</v>
      </c>
      <c r="N1054" s="8"/>
      <c r="O1054" s="10"/>
    </row>
    <row r="1055" ht="67.5" spans="1:15">
      <c r="A1055" s="6">
        <v>1052</v>
      </c>
      <c r="B1055" s="7" t="s">
        <v>4341</v>
      </c>
      <c r="C1055" s="7" t="s">
        <v>4342</v>
      </c>
      <c r="D1055" s="7" t="s">
        <v>4343</v>
      </c>
      <c r="E1055" s="7" t="s">
        <v>296</v>
      </c>
      <c r="F1055" s="7" t="s">
        <v>42</v>
      </c>
      <c r="G1055" s="7" t="s">
        <v>42</v>
      </c>
      <c r="H1055" s="7" t="s">
        <v>42</v>
      </c>
      <c r="I1055" s="7" t="s">
        <v>42</v>
      </c>
      <c r="J1055" s="7" t="s">
        <v>196</v>
      </c>
      <c r="K1055" s="8" t="s">
        <v>4344</v>
      </c>
      <c r="L1055" s="7" t="s">
        <v>297</v>
      </c>
      <c r="M1055" s="8" t="s">
        <v>27</v>
      </c>
      <c r="N1055" s="8"/>
      <c r="O1055" s="10"/>
    </row>
    <row r="1056" ht="67.5" spans="1:15">
      <c r="A1056" s="6">
        <v>1053</v>
      </c>
      <c r="B1056" s="7" t="s">
        <v>4345</v>
      </c>
      <c r="C1056" s="7" t="s">
        <v>4346</v>
      </c>
      <c r="D1056" s="7" t="s">
        <v>4347</v>
      </c>
      <c r="E1056" s="7" t="s">
        <v>4348</v>
      </c>
      <c r="F1056" s="7" t="s">
        <v>42</v>
      </c>
      <c r="G1056" s="7" t="s">
        <v>42</v>
      </c>
      <c r="H1056" s="7" t="s">
        <v>42</v>
      </c>
      <c r="I1056" s="7" t="s">
        <v>42</v>
      </c>
      <c r="J1056" s="7" t="s">
        <v>3982</v>
      </c>
      <c r="K1056" s="8" t="s">
        <v>25</v>
      </c>
      <c r="L1056" s="7" t="s">
        <v>206</v>
      </c>
      <c r="M1056" s="8" t="s">
        <v>27</v>
      </c>
      <c r="N1056" s="8"/>
      <c r="O1056" s="10"/>
    </row>
    <row r="1057" ht="78.75" spans="1:15">
      <c r="A1057" s="6">
        <v>1054</v>
      </c>
      <c r="B1057" s="7" t="s">
        <v>4349</v>
      </c>
      <c r="C1057" s="7" t="s">
        <v>4321</v>
      </c>
      <c r="D1057" s="7" t="s">
        <v>4322</v>
      </c>
      <c r="E1057" s="7" t="s">
        <v>4029</v>
      </c>
      <c r="F1057" s="7" t="s">
        <v>42</v>
      </c>
      <c r="G1057" s="7" t="s">
        <v>42</v>
      </c>
      <c r="H1057" s="7" t="s">
        <v>42</v>
      </c>
      <c r="I1057" s="7" t="s">
        <v>42</v>
      </c>
      <c r="J1057" s="7" t="s">
        <v>510</v>
      </c>
      <c r="K1057" s="8" t="s">
        <v>25</v>
      </c>
      <c r="L1057" s="7" t="s">
        <v>87</v>
      </c>
      <c r="M1057" s="8" t="s">
        <v>27</v>
      </c>
      <c r="N1057" s="8"/>
      <c r="O1057" s="10"/>
    </row>
    <row r="1058" ht="78.75" spans="1:15">
      <c r="A1058" s="6">
        <v>1055</v>
      </c>
      <c r="B1058" s="7" t="s">
        <v>4350</v>
      </c>
      <c r="C1058" s="7" t="s">
        <v>4351</v>
      </c>
      <c r="D1058" s="7" t="s">
        <v>4352</v>
      </c>
      <c r="E1058" s="7" t="s">
        <v>4353</v>
      </c>
      <c r="F1058" s="7" t="s">
        <v>42</v>
      </c>
      <c r="G1058" s="7" t="s">
        <v>4354</v>
      </c>
      <c r="H1058" s="7" t="s">
        <v>4355</v>
      </c>
      <c r="I1058" s="7" t="s">
        <v>4356</v>
      </c>
      <c r="J1058" s="7" t="s">
        <v>4357</v>
      </c>
      <c r="K1058" s="8" t="s">
        <v>25</v>
      </c>
      <c r="L1058" s="7" t="s">
        <v>60</v>
      </c>
      <c r="M1058" s="8" t="s">
        <v>27</v>
      </c>
      <c r="N1058" s="8"/>
      <c r="O1058" s="10"/>
    </row>
    <row r="1059" ht="67.5" spans="1:15">
      <c r="A1059" s="6">
        <v>1056</v>
      </c>
      <c r="B1059" s="7" t="s">
        <v>4358</v>
      </c>
      <c r="C1059" s="7" t="s">
        <v>4346</v>
      </c>
      <c r="D1059" s="7" t="s">
        <v>4347</v>
      </c>
      <c r="E1059" s="7" t="s">
        <v>4359</v>
      </c>
      <c r="F1059" s="7" t="s">
        <v>4360</v>
      </c>
      <c r="G1059" s="7" t="s">
        <v>786</v>
      </c>
      <c r="H1059" s="7" t="s">
        <v>4361</v>
      </c>
      <c r="I1059" s="7" t="s">
        <v>4362</v>
      </c>
      <c r="J1059" s="7" t="s">
        <v>4363</v>
      </c>
      <c r="K1059" s="8" t="s">
        <v>25</v>
      </c>
      <c r="L1059" s="7" t="s">
        <v>60</v>
      </c>
      <c r="M1059" s="8" t="s">
        <v>27</v>
      </c>
      <c r="N1059" s="8"/>
      <c r="O1059" s="10"/>
    </row>
    <row r="1060" ht="78.75" spans="1:15">
      <c r="A1060" s="6">
        <v>1057</v>
      </c>
      <c r="B1060" s="7" t="s">
        <v>4364</v>
      </c>
      <c r="C1060" s="7" t="s">
        <v>4351</v>
      </c>
      <c r="D1060" s="7" t="s">
        <v>4352</v>
      </c>
      <c r="E1060" s="7" t="s">
        <v>3609</v>
      </c>
      <c r="F1060" s="7" t="s">
        <v>42</v>
      </c>
      <c r="G1060" s="7" t="s">
        <v>42</v>
      </c>
      <c r="H1060" s="7" t="s">
        <v>42</v>
      </c>
      <c r="I1060" s="7" t="s">
        <v>42</v>
      </c>
      <c r="J1060" s="7" t="s">
        <v>3747</v>
      </c>
      <c r="K1060" s="8" t="s">
        <v>25</v>
      </c>
      <c r="L1060" s="7" t="s">
        <v>87</v>
      </c>
      <c r="M1060" s="8" t="s">
        <v>27</v>
      </c>
      <c r="N1060" s="8"/>
      <c r="O1060" s="10"/>
    </row>
    <row r="1061" ht="67.5" spans="1:15">
      <c r="A1061" s="6">
        <v>1058</v>
      </c>
      <c r="B1061" s="7" t="s">
        <v>4365</v>
      </c>
      <c r="C1061" s="7" t="s">
        <v>4366</v>
      </c>
      <c r="D1061" s="7" t="s">
        <v>4367</v>
      </c>
      <c r="E1061" s="7" t="s">
        <v>4368</v>
      </c>
      <c r="F1061" s="7" t="s">
        <v>42</v>
      </c>
      <c r="G1061" s="7" t="s">
        <v>42</v>
      </c>
      <c r="H1061" s="7" t="s">
        <v>42</v>
      </c>
      <c r="I1061" s="7" t="s">
        <v>42</v>
      </c>
      <c r="J1061" s="7" t="s">
        <v>4369</v>
      </c>
      <c r="K1061" s="8" t="s">
        <v>25</v>
      </c>
      <c r="L1061" s="7" t="s">
        <v>117</v>
      </c>
      <c r="M1061" s="8" t="s">
        <v>27</v>
      </c>
      <c r="N1061" s="8"/>
      <c r="O1061" s="10"/>
    </row>
    <row r="1062" ht="45" spans="1:15">
      <c r="A1062" s="6">
        <v>1059</v>
      </c>
      <c r="B1062" s="7" t="s">
        <v>4370</v>
      </c>
      <c r="C1062" s="7" t="s">
        <v>4371</v>
      </c>
      <c r="D1062" s="7" t="s">
        <v>4372</v>
      </c>
      <c r="E1062" s="7" t="s">
        <v>4373</v>
      </c>
      <c r="F1062" s="7" t="s">
        <v>42</v>
      </c>
      <c r="G1062" s="7" t="s">
        <v>42</v>
      </c>
      <c r="H1062" s="7" t="s">
        <v>42</v>
      </c>
      <c r="I1062" s="7" t="s">
        <v>42</v>
      </c>
      <c r="J1062" s="7" t="s">
        <v>4374</v>
      </c>
      <c r="K1062" s="8" t="s">
        <v>25</v>
      </c>
      <c r="L1062" s="7" t="s">
        <v>117</v>
      </c>
      <c r="M1062" s="8" t="s">
        <v>27</v>
      </c>
      <c r="N1062" s="8"/>
      <c r="O1062" s="10"/>
    </row>
    <row r="1063" ht="56.25" spans="1:15">
      <c r="A1063" s="6">
        <v>1060</v>
      </c>
      <c r="B1063" s="7" t="s">
        <v>4375</v>
      </c>
      <c r="C1063" s="7" t="s">
        <v>4376</v>
      </c>
      <c r="D1063" s="7" t="s">
        <v>4377</v>
      </c>
      <c r="E1063" s="7" t="s">
        <v>4378</v>
      </c>
      <c r="F1063" s="7" t="s">
        <v>42</v>
      </c>
      <c r="G1063" s="7" t="s">
        <v>42</v>
      </c>
      <c r="H1063" s="7" t="s">
        <v>42</v>
      </c>
      <c r="I1063" s="7" t="s">
        <v>42</v>
      </c>
      <c r="J1063" s="7" t="s">
        <v>4379</v>
      </c>
      <c r="K1063" s="8" t="s">
        <v>25</v>
      </c>
      <c r="L1063" s="7" t="s">
        <v>117</v>
      </c>
      <c r="M1063" s="8" t="s">
        <v>27</v>
      </c>
      <c r="N1063" s="8"/>
      <c r="O1063" s="10"/>
    </row>
    <row r="1064" ht="78.75" spans="1:15">
      <c r="A1064" s="6">
        <v>1061</v>
      </c>
      <c r="B1064" s="7" t="s">
        <v>4380</v>
      </c>
      <c r="C1064" s="7" t="s">
        <v>4381</v>
      </c>
      <c r="D1064" s="7" t="s">
        <v>4382</v>
      </c>
      <c r="E1064" s="7" t="s">
        <v>1143</v>
      </c>
      <c r="F1064" s="7" t="s">
        <v>42</v>
      </c>
      <c r="G1064" s="7" t="s">
        <v>42</v>
      </c>
      <c r="H1064" s="7" t="s">
        <v>42</v>
      </c>
      <c r="I1064" s="7" t="s">
        <v>42</v>
      </c>
      <c r="J1064" s="7" t="s">
        <v>3741</v>
      </c>
      <c r="K1064" s="8" t="s">
        <v>25</v>
      </c>
      <c r="L1064" s="7" t="s">
        <v>206</v>
      </c>
      <c r="M1064" s="8" t="s">
        <v>27</v>
      </c>
      <c r="N1064" s="8"/>
      <c r="O1064" s="10"/>
    </row>
    <row r="1065" ht="56.25" spans="1:15">
      <c r="A1065" s="6">
        <v>1062</v>
      </c>
      <c r="B1065" s="7" t="s">
        <v>4383</v>
      </c>
      <c r="C1065" s="7" t="s">
        <v>4384</v>
      </c>
      <c r="D1065" s="7" t="s">
        <v>4385</v>
      </c>
      <c r="E1065" s="7" t="s">
        <v>3782</v>
      </c>
      <c r="F1065" s="7" t="s">
        <v>4386</v>
      </c>
      <c r="G1065" s="7" t="s">
        <v>4387</v>
      </c>
      <c r="H1065" s="7" t="s">
        <v>4388</v>
      </c>
      <c r="I1065" s="7" t="s">
        <v>4389</v>
      </c>
      <c r="J1065" s="7" t="s">
        <v>76</v>
      </c>
      <c r="K1065" s="8" t="s">
        <v>25</v>
      </c>
      <c r="L1065" s="7" t="s">
        <v>26</v>
      </c>
      <c r="M1065" s="8" t="s">
        <v>27</v>
      </c>
      <c r="N1065" s="8"/>
      <c r="O1065" s="10"/>
    </row>
    <row r="1066" ht="78.75" spans="1:15">
      <c r="A1066" s="6">
        <v>1063</v>
      </c>
      <c r="B1066" s="7" t="s">
        <v>4390</v>
      </c>
      <c r="C1066" s="7" t="s">
        <v>4381</v>
      </c>
      <c r="D1066" s="7" t="s">
        <v>4382</v>
      </c>
      <c r="E1066" s="7" t="s">
        <v>618</v>
      </c>
      <c r="F1066" s="7" t="s">
        <v>42</v>
      </c>
      <c r="G1066" s="7" t="s">
        <v>42</v>
      </c>
      <c r="H1066" s="7" t="s">
        <v>42</v>
      </c>
      <c r="I1066" s="7" t="s">
        <v>42</v>
      </c>
      <c r="J1066" s="7" t="s">
        <v>3741</v>
      </c>
      <c r="K1066" s="8" t="s">
        <v>25</v>
      </c>
      <c r="L1066" s="7" t="s">
        <v>206</v>
      </c>
      <c r="M1066" s="8" t="s">
        <v>27</v>
      </c>
      <c r="N1066" s="8"/>
      <c r="O1066" s="10"/>
    </row>
    <row r="1067" ht="90" spans="1:15">
      <c r="A1067" s="6">
        <v>1064</v>
      </c>
      <c r="B1067" s="7" t="s">
        <v>4391</v>
      </c>
      <c r="C1067" s="7" t="s">
        <v>4138</v>
      </c>
      <c r="D1067" s="7" t="s">
        <v>4139</v>
      </c>
      <c r="E1067" s="7" t="s">
        <v>4392</v>
      </c>
      <c r="F1067" s="7" t="s">
        <v>42</v>
      </c>
      <c r="G1067" s="7" t="s">
        <v>42</v>
      </c>
      <c r="H1067" s="7" t="s">
        <v>42</v>
      </c>
      <c r="I1067" s="7" t="s">
        <v>42</v>
      </c>
      <c r="J1067" s="7" t="s">
        <v>2172</v>
      </c>
      <c r="K1067" s="8" t="s">
        <v>25</v>
      </c>
      <c r="L1067" s="7" t="s">
        <v>26</v>
      </c>
      <c r="M1067" s="8" t="s">
        <v>27</v>
      </c>
      <c r="N1067" s="8"/>
      <c r="O1067" s="10"/>
    </row>
    <row r="1068" ht="67.5" spans="1:15">
      <c r="A1068" s="6">
        <v>1065</v>
      </c>
      <c r="B1068" s="7" t="s">
        <v>4393</v>
      </c>
      <c r="C1068" s="7" t="s">
        <v>4394</v>
      </c>
      <c r="D1068" s="7" t="s">
        <v>4395</v>
      </c>
      <c r="E1068" s="7" t="s">
        <v>4368</v>
      </c>
      <c r="F1068" s="7" t="s">
        <v>42</v>
      </c>
      <c r="G1068" s="7" t="s">
        <v>42</v>
      </c>
      <c r="H1068" s="7" t="s">
        <v>42</v>
      </c>
      <c r="I1068" s="7" t="s">
        <v>42</v>
      </c>
      <c r="J1068" s="7" t="s">
        <v>4396</v>
      </c>
      <c r="K1068" s="8" t="s">
        <v>25</v>
      </c>
      <c r="L1068" s="7" t="s">
        <v>117</v>
      </c>
      <c r="M1068" s="8" t="s">
        <v>27</v>
      </c>
      <c r="N1068" s="8"/>
      <c r="O1068" s="10"/>
    </row>
    <row r="1069" ht="67.5" spans="1:15">
      <c r="A1069" s="6">
        <v>1066</v>
      </c>
      <c r="B1069" s="7" t="s">
        <v>4397</v>
      </c>
      <c r="C1069" s="7" t="s">
        <v>4119</v>
      </c>
      <c r="D1069" s="7" t="s">
        <v>4120</v>
      </c>
      <c r="E1069" s="7" t="s">
        <v>3782</v>
      </c>
      <c r="F1069" s="7" t="s">
        <v>42</v>
      </c>
      <c r="G1069" s="7" t="s">
        <v>42</v>
      </c>
      <c r="H1069" s="7" t="s">
        <v>42</v>
      </c>
      <c r="I1069" s="7" t="s">
        <v>42</v>
      </c>
      <c r="J1069" s="7" t="s">
        <v>116</v>
      </c>
      <c r="K1069" s="8" t="s">
        <v>25</v>
      </c>
      <c r="L1069" s="7" t="s">
        <v>26</v>
      </c>
      <c r="M1069" s="8" t="s">
        <v>27</v>
      </c>
      <c r="N1069" s="8"/>
      <c r="O1069" s="10"/>
    </row>
    <row r="1070" ht="101.25" spans="1:15">
      <c r="A1070" s="6">
        <v>1067</v>
      </c>
      <c r="B1070" s="7" t="s">
        <v>4398</v>
      </c>
      <c r="C1070" s="7" t="s">
        <v>4399</v>
      </c>
      <c r="D1070" s="7" t="s">
        <v>4400</v>
      </c>
      <c r="E1070" s="7" t="s">
        <v>618</v>
      </c>
      <c r="F1070" s="7" t="s">
        <v>42</v>
      </c>
      <c r="G1070" s="7" t="s">
        <v>42</v>
      </c>
      <c r="H1070" s="7" t="s">
        <v>42</v>
      </c>
      <c r="I1070" s="7" t="s">
        <v>42</v>
      </c>
      <c r="J1070" s="7" t="s">
        <v>3741</v>
      </c>
      <c r="K1070" s="8" t="s">
        <v>25</v>
      </c>
      <c r="L1070" s="7" t="s">
        <v>206</v>
      </c>
      <c r="M1070" s="8" t="s">
        <v>27</v>
      </c>
      <c r="N1070" s="8"/>
      <c r="O1070" s="10"/>
    </row>
    <row r="1071" ht="56.25" spans="1:15">
      <c r="A1071" s="6">
        <v>1068</v>
      </c>
      <c r="B1071" s="7" t="s">
        <v>4401</v>
      </c>
      <c r="C1071" s="7" t="s">
        <v>4402</v>
      </c>
      <c r="D1071" s="7" t="s">
        <v>4403</v>
      </c>
      <c r="E1071" s="7" t="s">
        <v>1694</v>
      </c>
      <c r="F1071" s="7" t="s">
        <v>42</v>
      </c>
      <c r="G1071" s="7" t="s">
        <v>42</v>
      </c>
      <c r="H1071" s="7" t="s">
        <v>4402</v>
      </c>
      <c r="I1071" s="7" t="s">
        <v>4403</v>
      </c>
      <c r="J1071" s="7" t="s">
        <v>4369</v>
      </c>
      <c r="K1071" s="8" t="s">
        <v>25</v>
      </c>
      <c r="L1071" s="7" t="s">
        <v>138</v>
      </c>
      <c r="M1071" s="8" t="s">
        <v>27</v>
      </c>
      <c r="N1071" s="8"/>
      <c r="O1071" s="10"/>
    </row>
    <row r="1072" ht="56.25" spans="1:15">
      <c r="A1072" s="6">
        <v>1069</v>
      </c>
      <c r="B1072" s="7" t="s">
        <v>4404</v>
      </c>
      <c r="C1072" s="7" t="s">
        <v>4402</v>
      </c>
      <c r="D1072" s="7" t="s">
        <v>4403</v>
      </c>
      <c r="E1072" s="7" t="s">
        <v>1728</v>
      </c>
      <c r="F1072" s="7" t="s">
        <v>42</v>
      </c>
      <c r="G1072" s="7" t="s">
        <v>42</v>
      </c>
      <c r="H1072" s="7" t="s">
        <v>4402</v>
      </c>
      <c r="I1072" s="7" t="s">
        <v>4403</v>
      </c>
      <c r="J1072" s="7" t="s">
        <v>4369</v>
      </c>
      <c r="K1072" s="8" t="s">
        <v>25</v>
      </c>
      <c r="L1072" s="7" t="s">
        <v>138</v>
      </c>
      <c r="M1072" s="8" t="s">
        <v>27</v>
      </c>
      <c r="N1072" s="8"/>
      <c r="O1072" s="10"/>
    </row>
    <row r="1073" ht="67.5" spans="1:15">
      <c r="A1073" s="6">
        <v>1070</v>
      </c>
      <c r="B1073" s="7" t="s">
        <v>4405</v>
      </c>
      <c r="C1073" s="7" t="s">
        <v>4406</v>
      </c>
      <c r="D1073" s="7" t="s">
        <v>4407</v>
      </c>
      <c r="E1073" s="7" t="s">
        <v>4408</v>
      </c>
      <c r="F1073" s="7" t="s">
        <v>42</v>
      </c>
      <c r="G1073" s="7" t="s">
        <v>42</v>
      </c>
      <c r="H1073" s="7" t="s">
        <v>42</v>
      </c>
      <c r="I1073" s="7" t="s">
        <v>42</v>
      </c>
      <c r="J1073" s="7" t="s">
        <v>4369</v>
      </c>
      <c r="K1073" s="8" t="s">
        <v>25</v>
      </c>
      <c r="L1073" s="7" t="s">
        <v>117</v>
      </c>
      <c r="M1073" s="8" t="s">
        <v>27</v>
      </c>
      <c r="N1073" s="8"/>
      <c r="O1073" s="10"/>
    </row>
    <row r="1074" ht="78.75" spans="1:15">
      <c r="A1074" s="6">
        <v>1071</v>
      </c>
      <c r="B1074" s="7" t="s">
        <v>4409</v>
      </c>
      <c r="C1074" s="7" t="s">
        <v>4410</v>
      </c>
      <c r="D1074" s="7" t="s">
        <v>4411</v>
      </c>
      <c r="E1074" s="7" t="s">
        <v>4408</v>
      </c>
      <c r="F1074" s="7" t="s">
        <v>42</v>
      </c>
      <c r="G1074" s="7" t="s">
        <v>42</v>
      </c>
      <c r="H1074" s="7" t="s">
        <v>42</v>
      </c>
      <c r="I1074" s="7" t="s">
        <v>42</v>
      </c>
      <c r="J1074" s="7" t="s">
        <v>4369</v>
      </c>
      <c r="K1074" s="8" t="s">
        <v>25</v>
      </c>
      <c r="L1074" s="7" t="s">
        <v>117</v>
      </c>
      <c r="M1074" s="8" t="s">
        <v>27</v>
      </c>
      <c r="N1074" s="8"/>
      <c r="O1074" s="10"/>
    </row>
    <row r="1075" ht="56.25" spans="1:15">
      <c r="A1075" s="6">
        <v>1072</v>
      </c>
      <c r="B1075" s="7" t="s">
        <v>4412</v>
      </c>
      <c r="C1075" s="7" t="s">
        <v>4413</v>
      </c>
      <c r="D1075" s="7" t="s">
        <v>4414</v>
      </c>
      <c r="E1075" s="7" t="s">
        <v>4408</v>
      </c>
      <c r="F1075" s="7" t="s">
        <v>42</v>
      </c>
      <c r="G1075" s="7" t="s">
        <v>42</v>
      </c>
      <c r="H1075" s="7" t="s">
        <v>42</v>
      </c>
      <c r="I1075" s="7" t="s">
        <v>42</v>
      </c>
      <c r="J1075" s="7" t="s">
        <v>4379</v>
      </c>
      <c r="K1075" s="8" t="s">
        <v>25</v>
      </c>
      <c r="L1075" s="7" t="s">
        <v>117</v>
      </c>
      <c r="M1075" s="8" t="s">
        <v>27</v>
      </c>
      <c r="N1075" s="8"/>
      <c r="O1075" s="10"/>
    </row>
    <row r="1076" ht="56.25" spans="1:15">
      <c r="A1076" s="6">
        <v>1073</v>
      </c>
      <c r="B1076" s="7" t="s">
        <v>4415</v>
      </c>
      <c r="C1076" s="7" t="s">
        <v>4416</v>
      </c>
      <c r="D1076" s="7" t="s">
        <v>4417</v>
      </c>
      <c r="E1076" s="7" t="s">
        <v>4373</v>
      </c>
      <c r="F1076" s="7" t="s">
        <v>42</v>
      </c>
      <c r="G1076" s="7" t="s">
        <v>42</v>
      </c>
      <c r="H1076" s="7" t="s">
        <v>42</v>
      </c>
      <c r="I1076" s="7" t="s">
        <v>42</v>
      </c>
      <c r="J1076" s="7" t="s">
        <v>4418</v>
      </c>
      <c r="K1076" s="8" t="s">
        <v>25</v>
      </c>
      <c r="L1076" s="7" t="s">
        <v>117</v>
      </c>
      <c r="M1076" s="8" t="s">
        <v>27</v>
      </c>
      <c r="N1076" s="8"/>
      <c r="O1076" s="10"/>
    </row>
    <row r="1077" ht="56.25" spans="1:15">
      <c r="A1077" s="6">
        <v>1074</v>
      </c>
      <c r="B1077" s="7" t="s">
        <v>4419</v>
      </c>
      <c r="C1077" s="7" t="s">
        <v>4420</v>
      </c>
      <c r="D1077" s="7" t="s">
        <v>4421</v>
      </c>
      <c r="E1077" s="7" t="s">
        <v>1728</v>
      </c>
      <c r="F1077" s="7" t="s">
        <v>42</v>
      </c>
      <c r="G1077" s="7" t="s">
        <v>42</v>
      </c>
      <c r="H1077" s="7" t="s">
        <v>4420</v>
      </c>
      <c r="I1077" s="7" t="s">
        <v>4421</v>
      </c>
      <c r="J1077" s="7" t="s">
        <v>4369</v>
      </c>
      <c r="K1077" s="8" t="s">
        <v>25</v>
      </c>
      <c r="L1077" s="7" t="s">
        <v>138</v>
      </c>
      <c r="M1077" s="8" t="s">
        <v>27</v>
      </c>
      <c r="N1077" s="8"/>
      <c r="O1077" s="10"/>
    </row>
    <row r="1078" ht="67.5" spans="1:15">
      <c r="A1078" s="6">
        <v>1075</v>
      </c>
      <c r="B1078" s="7" t="s">
        <v>4422</v>
      </c>
      <c r="C1078" s="7" t="s">
        <v>4423</v>
      </c>
      <c r="D1078" s="7" t="s">
        <v>4424</v>
      </c>
      <c r="E1078" s="7" t="s">
        <v>1694</v>
      </c>
      <c r="F1078" s="7" t="s">
        <v>42</v>
      </c>
      <c r="G1078" s="7" t="s">
        <v>42</v>
      </c>
      <c r="H1078" s="7" t="s">
        <v>4423</v>
      </c>
      <c r="I1078" s="7" t="s">
        <v>4424</v>
      </c>
      <c r="J1078" s="7" t="s">
        <v>4369</v>
      </c>
      <c r="K1078" s="8" t="s">
        <v>25</v>
      </c>
      <c r="L1078" s="7" t="s">
        <v>138</v>
      </c>
      <c r="M1078" s="8" t="s">
        <v>27</v>
      </c>
      <c r="N1078" s="8"/>
      <c r="O1078" s="10"/>
    </row>
    <row r="1079" ht="67.5" spans="1:15">
      <c r="A1079" s="6">
        <v>1076</v>
      </c>
      <c r="B1079" s="7" t="s">
        <v>4425</v>
      </c>
      <c r="C1079" s="7" t="s">
        <v>4366</v>
      </c>
      <c r="D1079" s="7" t="s">
        <v>4367</v>
      </c>
      <c r="E1079" s="7" t="s">
        <v>4426</v>
      </c>
      <c r="F1079" s="7" t="s">
        <v>42</v>
      </c>
      <c r="G1079" s="7" t="s">
        <v>42</v>
      </c>
      <c r="H1079" s="7" t="s">
        <v>42</v>
      </c>
      <c r="I1079" s="7" t="s">
        <v>42</v>
      </c>
      <c r="J1079" s="7" t="s">
        <v>4369</v>
      </c>
      <c r="K1079" s="8" t="s">
        <v>25</v>
      </c>
      <c r="L1079" s="7" t="s">
        <v>117</v>
      </c>
      <c r="M1079" s="8" t="s">
        <v>27</v>
      </c>
      <c r="N1079" s="8"/>
      <c r="O1079" s="10"/>
    </row>
    <row r="1080" ht="56.25" spans="1:15">
      <c r="A1080" s="6">
        <v>1077</v>
      </c>
      <c r="B1080" s="7" t="s">
        <v>4427</v>
      </c>
      <c r="C1080" s="7" t="s">
        <v>4428</v>
      </c>
      <c r="D1080" s="7" t="s">
        <v>4429</v>
      </c>
      <c r="E1080" s="7" t="s">
        <v>4368</v>
      </c>
      <c r="F1080" s="7" t="s">
        <v>42</v>
      </c>
      <c r="G1080" s="7" t="s">
        <v>42</v>
      </c>
      <c r="H1080" s="7" t="s">
        <v>42</v>
      </c>
      <c r="I1080" s="7" t="s">
        <v>42</v>
      </c>
      <c r="J1080" s="7" t="s">
        <v>4418</v>
      </c>
      <c r="K1080" s="8" t="s">
        <v>25</v>
      </c>
      <c r="L1080" s="7" t="s">
        <v>117</v>
      </c>
      <c r="M1080" s="8" t="s">
        <v>27</v>
      </c>
      <c r="N1080" s="8"/>
      <c r="O1080" s="10"/>
    </row>
    <row r="1081" ht="45" spans="1:15">
      <c r="A1081" s="6">
        <v>1078</v>
      </c>
      <c r="B1081" s="7" t="s">
        <v>4430</v>
      </c>
      <c r="C1081" s="7" t="s">
        <v>4431</v>
      </c>
      <c r="D1081" s="7" t="s">
        <v>4432</v>
      </c>
      <c r="E1081" s="7" t="s">
        <v>4433</v>
      </c>
      <c r="F1081" s="7" t="s">
        <v>42</v>
      </c>
      <c r="G1081" s="7" t="s">
        <v>42</v>
      </c>
      <c r="H1081" s="7" t="s">
        <v>42</v>
      </c>
      <c r="I1081" s="7" t="s">
        <v>42</v>
      </c>
      <c r="J1081" s="7" t="s">
        <v>4369</v>
      </c>
      <c r="K1081" s="8" t="s">
        <v>25</v>
      </c>
      <c r="L1081" s="7" t="s">
        <v>117</v>
      </c>
      <c r="M1081" s="8" t="s">
        <v>27</v>
      </c>
      <c r="N1081" s="8"/>
      <c r="O1081" s="10"/>
    </row>
    <row r="1082" ht="45" spans="1:15">
      <c r="A1082" s="6">
        <v>1079</v>
      </c>
      <c r="B1082" s="7" t="s">
        <v>4434</v>
      </c>
      <c r="C1082" s="7" t="s">
        <v>4431</v>
      </c>
      <c r="D1082" s="7" t="s">
        <v>4432</v>
      </c>
      <c r="E1082" s="7" t="s">
        <v>652</v>
      </c>
      <c r="F1082" s="7" t="s">
        <v>42</v>
      </c>
      <c r="G1082" s="7" t="s">
        <v>42</v>
      </c>
      <c r="H1082" s="7" t="s">
        <v>42</v>
      </c>
      <c r="I1082" s="7" t="s">
        <v>42</v>
      </c>
      <c r="J1082" s="7" t="s">
        <v>4369</v>
      </c>
      <c r="K1082" s="8" t="s">
        <v>25</v>
      </c>
      <c r="L1082" s="7" t="s">
        <v>117</v>
      </c>
      <c r="M1082" s="8" t="s">
        <v>27</v>
      </c>
      <c r="N1082" s="8"/>
      <c r="O1082" s="10"/>
    </row>
    <row r="1083" ht="45" spans="1:15">
      <c r="A1083" s="6">
        <v>1080</v>
      </c>
      <c r="B1083" s="7" t="s">
        <v>4435</v>
      </c>
      <c r="C1083" s="7" t="s">
        <v>4431</v>
      </c>
      <c r="D1083" s="7" t="s">
        <v>4432</v>
      </c>
      <c r="E1083" s="7" t="s">
        <v>4436</v>
      </c>
      <c r="F1083" s="7" t="s">
        <v>42</v>
      </c>
      <c r="G1083" s="7" t="s">
        <v>42</v>
      </c>
      <c r="H1083" s="7" t="s">
        <v>42</v>
      </c>
      <c r="I1083" s="7" t="s">
        <v>42</v>
      </c>
      <c r="J1083" s="7" t="s">
        <v>4369</v>
      </c>
      <c r="K1083" s="8" t="s">
        <v>25</v>
      </c>
      <c r="L1083" s="7" t="s">
        <v>117</v>
      </c>
      <c r="M1083" s="8" t="s">
        <v>27</v>
      </c>
      <c r="N1083" s="8"/>
      <c r="O1083" s="10"/>
    </row>
    <row r="1084" ht="56.25" spans="1:15">
      <c r="A1084" s="6">
        <v>1081</v>
      </c>
      <c r="B1084" s="7" t="s">
        <v>4437</v>
      </c>
      <c r="C1084" s="7" t="s">
        <v>4438</v>
      </c>
      <c r="D1084" s="7" t="s">
        <v>4439</v>
      </c>
      <c r="E1084" s="7" t="s">
        <v>4440</v>
      </c>
      <c r="F1084" s="7" t="s">
        <v>42</v>
      </c>
      <c r="G1084" s="7" t="s">
        <v>42</v>
      </c>
      <c r="H1084" s="7" t="s">
        <v>4438</v>
      </c>
      <c r="I1084" s="7" t="s">
        <v>4439</v>
      </c>
      <c r="J1084" s="7" t="s">
        <v>4369</v>
      </c>
      <c r="K1084" s="8" t="s">
        <v>25</v>
      </c>
      <c r="L1084" s="7" t="s">
        <v>138</v>
      </c>
      <c r="M1084" s="8" t="s">
        <v>27</v>
      </c>
      <c r="N1084" s="8"/>
      <c r="O1084" s="10"/>
    </row>
    <row r="1085" ht="56.25" spans="1:15">
      <c r="A1085" s="6">
        <v>1082</v>
      </c>
      <c r="B1085" s="7" t="s">
        <v>4441</v>
      </c>
      <c r="C1085" s="7" t="s">
        <v>4442</v>
      </c>
      <c r="D1085" s="7" t="s">
        <v>4443</v>
      </c>
      <c r="E1085" s="7" t="s">
        <v>4444</v>
      </c>
      <c r="F1085" s="7" t="s">
        <v>42</v>
      </c>
      <c r="G1085" s="7" t="s">
        <v>42</v>
      </c>
      <c r="H1085" s="7" t="s">
        <v>42</v>
      </c>
      <c r="I1085" s="7" t="s">
        <v>42</v>
      </c>
      <c r="J1085" s="7" t="s">
        <v>4369</v>
      </c>
      <c r="K1085" s="8" t="s">
        <v>25</v>
      </c>
      <c r="L1085" s="7" t="s">
        <v>117</v>
      </c>
      <c r="M1085" s="8" t="s">
        <v>27</v>
      </c>
      <c r="N1085" s="8"/>
      <c r="O1085" s="10"/>
    </row>
    <row r="1086" ht="67.5" spans="1:15">
      <c r="A1086" s="6">
        <v>1083</v>
      </c>
      <c r="B1086" s="7" t="s">
        <v>4445</v>
      </c>
      <c r="C1086" s="7" t="s">
        <v>4446</v>
      </c>
      <c r="D1086" s="7" t="s">
        <v>4447</v>
      </c>
      <c r="E1086" s="7" t="s">
        <v>4448</v>
      </c>
      <c r="F1086" s="7" t="s">
        <v>42</v>
      </c>
      <c r="G1086" s="7" t="s">
        <v>42</v>
      </c>
      <c r="H1086" s="7" t="s">
        <v>4446</v>
      </c>
      <c r="I1086" s="7" t="s">
        <v>4447</v>
      </c>
      <c r="J1086" s="7" t="s">
        <v>4369</v>
      </c>
      <c r="K1086" s="8" t="s">
        <v>25</v>
      </c>
      <c r="L1086" s="7" t="s">
        <v>138</v>
      </c>
      <c r="M1086" s="8" t="s">
        <v>27</v>
      </c>
      <c r="N1086" s="8"/>
      <c r="O1086" s="10"/>
    </row>
    <row r="1087" ht="56.25" spans="1:15">
      <c r="A1087" s="6">
        <v>1084</v>
      </c>
      <c r="B1087" s="7" t="s">
        <v>4449</v>
      </c>
      <c r="C1087" s="7" t="s">
        <v>4450</v>
      </c>
      <c r="D1087" s="7" t="s">
        <v>4451</v>
      </c>
      <c r="E1087" s="7" t="s">
        <v>328</v>
      </c>
      <c r="F1087" s="7" t="s">
        <v>42</v>
      </c>
      <c r="G1087" s="7" t="s">
        <v>42</v>
      </c>
      <c r="H1087" s="7" t="s">
        <v>42</v>
      </c>
      <c r="I1087" s="7" t="s">
        <v>42</v>
      </c>
      <c r="J1087" s="7" t="s">
        <v>4369</v>
      </c>
      <c r="K1087" s="8" t="s">
        <v>25</v>
      </c>
      <c r="L1087" s="7" t="s">
        <v>117</v>
      </c>
      <c r="M1087" s="8" t="s">
        <v>27</v>
      </c>
      <c r="N1087" s="8"/>
      <c r="O1087" s="10"/>
    </row>
    <row r="1088" ht="56.25" spans="1:15">
      <c r="A1088" s="6">
        <v>1085</v>
      </c>
      <c r="B1088" s="7" t="s">
        <v>4452</v>
      </c>
      <c r="C1088" s="7" t="s">
        <v>4453</v>
      </c>
      <c r="D1088" s="7" t="s">
        <v>4454</v>
      </c>
      <c r="E1088" s="7" t="s">
        <v>4408</v>
      </c>
      <c r="F1088" s="7" t="s">
        <v>42</v>
      </c>
      <c r="G1088" s="7" t="s">
        <v>42</v>
      </c>
      <c r="H1088" s="7" t="s">
        <v>42</v>
      </c>
      <c r="I1088" s="7" t="s">
        <v>42</v>
      </c>
      <c r="J1088" s="7" t="s">
        <v>4379</v>
      </c>
      <c r="K1088" s="8" t="s">
        <v>25</v>
      </c>
      <c r="L1088" s="7" t="s">
        <v>117</v>
      </c>
      <c r="M1088" s="8" t="s">
        <v>27</v>
      </c>
      <c r="N1088" s="8"/>
      <c r="O1088" s="10"/>
    </row>
    <row r="1089" ht="45" spans="1:15">
      <c r="A1089" s="6">
        <v>1086</v>
      </c>
      <c r="B1089" s="7" t="s">
        <v>4455</v>
      </c>
      <c r="C1089" s="7" t="s">
        <v>4456</v>
      </c>
      <c r="D1089" s="7" t="s">
        <v>4457</v>
      </c>
      <c r="E1089" s="7" t="s">
        <v>4408</v>
      </c>
      <c r="F1089" s="7" t="s">
        <v>42</v>
      </c>
      <c r="G1089" s="7" t="s">
        <v>42</v>
      </c>
      <c r="H1089" s="7" t="s">
        <v>42</v>
      </c>
      <c r="I1089" s="7" t="s">
        <v>42</v>
      </c>
      <c r="J1089" s="7" t="s">
        <v>4379</v>
      </c>
      <c r="K1089" s="8" t="s">
        <v>25</v>
      </c>
      <c r="L1089" s="7" t="s">
        <v>117</v>
      </c>
      <c r="M1089" s="8" t="s">
        <v>27</v>
      </c>
      <c r="N1089" s="8"/>
      <c r="O1089" s="10"/>
    </row>
    <row r="1090" ht="67.5" spans="1:15">
      <c r="A1090" s="6">
        <v>1087</v>
      </c>
      <c r="B1090" s="7" t="s">
        <v>4458</v>
      </c>
      <c r="C1090" s="7" t="s">
        <v>4446</v>
      </c>
      <c r="D1090" s="7" t="s">
        <v>4447</v>
      </c>
      <c r="E1090" s="7" t="s">
        <v>4459</v>
      </c>
      <c r="F1090" s="7" t="s">
        <v>42</v>
      </c>
      <c r="G1090" s="7" t="s">
        <v>42</v>
      </c>
      <c r="H1090" s="7" t="s">
        <v>4446</v>
      </c>
      <c r="I1090" s="7" t="s">
        <v>4447</v>
      </c>
      <c r="J1090" s="7" t="s">
        <v>4369</v>
      </c>
      <c r="K1090" s="8" t="s">
        <v>25</v>
      </c>
      <c r="L1090" s="7" t="s">
        <v>138</v>
      </c>
      <c r="M1090" s="8" t="s">
        <v>27</v>
      </c>
      <c r="N1090" s="8"/>
      <c r="O1090" s="10"/>
    </row>
    <row r="1091" ht="78.75" spans="1:15">
      <c r="A1091" s="6">
        <v>1088</v>
      </c>
      <c r="B1091" s="7" t="s">
        <v>4460</v>
      </c>
      <c r="C1091" s="7" t="s">
        <v>4461</v>
      </c>
      <c r="D1091" s="7" t="s">
        <v>4462</v>
      </c>
      <c r="E1091" s="7" t="s">
        <v>4463</v>
      </c>
      <c r="F1091" s="7" t="s">
        <v>2410</v>
      </c>
      <c r="G1091" s="7" t="s">
        <v>4464</v>
      </c>
      <c r="H1091" s="7" t="s">
        <v>4465</v>
      </c>
      <c r="I1091" s="7" t="s">
        <v>4466</v>
      </c>
      <c r="J1091" s="7" t="s">
        <v>2028</v>
      </c>
      <c r="K1091" s="8" t="s">
        <v>25</v>
      </c>
      <c r="L1091" s="7" t="s">
        <v>60</v>
      </c>
      <c r="M1091" s="8" t="s">
        <v>27</v>
      </c>
      <c r="N1091" s="8"/>
      <c r="O1091" s="10"/>
    </row>
    <row r="1092" ht="56.25" spans="1:15">
      <c r="A1092" s="6">
        <v>1089</v>
      </c>
      <c r="B1092" s="7" t="s">
        <v>4467</v>
      </c>
      <c r="C1092" s="7" t="s">
        <v>4438</v>
      </c>
      <c r="D1092" s="7" t="s">
        <v>4439</v>
      </c>
      <c r="E1092" s="7" t="s">
        <v>3533</v>
      </c>
      <c r="F1092" s="7" t="s">
        <v>42</v>
      </c>
      <c r="G1092" s="7" t="s">
        <v>42</v>
      </c>
      <c r="H1092" s="7" t="s">
        <v>4438</v>
      </c>
      <c r="I1092" s="7" t="s">
        <v>4439</v>
      </c>
      <c r="J1092" s="7" t="s">
        <v>4369</v>
      </c>
      <c r="K1092" s="8" t="s">
        <v>25</v>
      </c>
      <c r="L1092" s="7" t="s">
        <v>138</v>
      </c>
      <c r="M1092" s="8" t="s">
        <v>27</v>
      </c>
      <c r="N1092" s="8"/>
      <c r="O1092" s="10"/>
    </row>
    <row r="1093" ht="67.5" spans="1:15">
      <c r="A1093" s="6">
        <v>1090</v>
      </c>
      <c r="B1093" s="7" t="s">
        <v>4468</v>
      </c>
      <c r="C1093" s="7" t="s">
        <v>4469</v>
      </c>
      <c r="D1093" s="7" t="s">
        <v>4470</v>
      </c>
      <c r="E1093" s="7" t="s">
        <v>1815</v>
      </c>
      <c r="F1093" s="7" t="s">
        <v>42</v>
      </c>
      <c r="G1093" s="7" t="s">
        <v>42</v>
      </c>
      <c r="H1093" s="7" t="s">
        <v>42</v>
      </c>
      <c r="I1093" s="7" t="s">
        <v>42</v>
      </c>
      <c r="J1093" s="7" t="s">
        <v>3982</v>
      </c>
      <c r="K1093" s="8" t="s">
        <v>25</v>
      </c>
      <c r="L1093" s="7" t="s">
        <v>87</v>
      </c>
      <c r="M1093" s="8" t="s">
        <v>27</v>
      </c>
      <c r="N1093" s="8"/>
      <c r="O1093" s="10"/>
    </row>
    <row r="1094" ht="45" spans="1:15">
      <c r="A1094" s="6">
        <v>1091</v>
      </c>
      <c r="B1094" s="7" t="s">
        <v>4471</v>
      </c>
      <c r="C1094" s="7" t="s">
        <v>4431</v>
      </c>
      <c r="D1094" s="7" t="s">
        <v>4432</v>
      </c>
      <c r="E1094" s="7" t="s">
        <v>2225</v>
      </c>
      <c r="F1094" s="7" t="s">
        <v>42</v>
      </c>
      <c r="G1094" s="7" t="s">
        <v>42</v>
      </c>
      <c r="H1094" s="7" t="s">
        <v>42</v>
      </c>
      <c r="I1094" s="7" t="s">
        <v>42</v>
      </c>
      <c r="J1094" s="7" t="s">
        <v>4369</v>
      </c>
      <c r="K1094" s="8" t="s">
        <v>25</v>
      </c>
      <c r="L1094" s="7" t="s">
        <v>117</v>
      </c>
      <c r="M1094" s="8" t="s">
        <v>27</v>
      </c>
      <c r="N1094" s="8"/>
      <c r="O1094" s="10"/>
    </row>
    <row r="1095" ht="78.75" spans="1:15">
      <c r="A1095" s="6">
        <v>1092</v>
      </c>
      <c r="B1095" s="7" t="s">
        <v>4472</v>
      </c>
      <c r="C1095" s="7" t="s">
        <v>4461</v>
      </c>
      <c r="D1095" s="7" t="s">
        <v>4462</v>
      </c>
      <c r="E1095" s="7" t="s">
        <v>4473</v>
      </c>
      <c r="F1095" s="7" t="s">
        <v>4474</v>
      </c>
      <c r="G1095" s="7" t="s">
        <v>4475</v>
      </c>
      <c r="H1095" s="7" t="s">
        <v>4476</v>
      </c>
      <c r="I1095" s="7" t="s">
        <v>4477</v>
      </c>
      <c r="J1095" s="7" t="s">
        <v>4478</v>
      </c>
      <c r="K1095" s="8" t="s">
        <v>25</v>
      </c>
      <c r="L1095" s="7" t="s">
        <v>148</v>
      </c>
      <c r="M1095" s="8" t="s">
        <v>27</v>
      </c>
      <c r="N1095" s="8"/>
      <c r="O1095" s="10"/>
    </row>
    <row r="1096" ht="67.5" spans="1:15">
      <c r="A1096" s="6">
        <v>1093</v>
      </c>
      <c r="B1096" s="7" t="s">
        <v>4479</v>
      </c>
      <c r="C1096" s="7" t="s">
        <v>4480</v>
      </c>
      <c r="D1096" s="7" t="s">
        <v>4481</v>
      </c>
      <c r="E1096" s="7" t="s">
        <v>4482</v>
      </c>
      <c r="F1096" s="7" t="s">
        <v>42</v>
      </c>
      <c r="G1096" s="7" t="s">
        <v>42</v>
      </c>
      <c r="H1096" s="7" t="s">
        <v>42</v>
      </c>
      <c r="I1096" s="7" t="s">
        <v>42</v>
      </c>
      <c r="J1096" s="7" t="s">
        <v>4369</v>
      </c>
      <c r="K1096" s="8" t="s">
        <v>25</v>
      </c>
      <c r="L1096" s="7" t="s">
        <v>117</v>
      </c>
      <c r="M1096" s="8" t="s">
        <v>27</v>
      </c>
      <c r="N1096" s="8"/>
      <c r="O1096" s="10"/>
    </row>
    <row r="1097" ht="67.5" spans="1:15">
      <c r="A1097" s="6">
        <v>1094</v>
      </c>
      <c r="B1097" s="7" t="s">
        <v>4483</v>
      </c>
      <c r="C1097" s="7" t="s">
        <v>4469</v>
      </c>
      <c r="D1097" s="7" t="s">
        <v>4470</v>
      </c>
      <c r="E1097" s="7" t="s">
        <v>4484</v>
      </c>
      <c r="F1097" s="7" t="s">
        <v>42</v>
      </c>
      <c r="G1097" s="7" t="s">
        <v>42</v>
      </c>
      <c r="H1097" s="7" t="s">
        <v>42</v>
      </c>
      <c r="I1097" s="7" t="s">
        <v>42</v>
      </c>
      <c r="J1097" s="7" t="s">
        <v>3982</v>
      </c>
      <c r="K1097" s="8" t="s">
        <v>25</v>
      </c>
      <c r="L1097" s="7" t="s">
        <v>87</v>
      </c>
      <c r="M1097" s="8" t="s">
        <v>27</v>
      </c>
      <c r="N1097" s="8"/>
      <c r="O1097" s="10"/>
    </row>
    <row r="1098" ht="45" spans="1:15">
      <c r="A1098" s="6">
        <v>1095</v>
      </c>
      <c r="B1098" s="7" t="s">
        <v>4485</v>
      </c>
      <c r="C1098" s="7" t="s">
        <v>4486</v>
      </c>
      <c r="D1098" s="7" t="s">
        <v>4487</v>
      </c>
      <c r="E1098" s="7" t="s">
        <v>3782</v>
      </c>
      <c r="F1098" s="7" t="s">
        <v>42</v>
      </c>
      <c r="G1098" s="7" t="s">
        <v>42</v>
      </c>
      <c r="H1098" s="7" t="s">
        <v>42</v>
      </c>
      <c r="I1098" s="7" t="s">
        <v>42</v>
      </c>
      <c r="J1098" s="7" t="s">
        <v>4167</v>
      </c>
      <c r="K1098" s="8" t="s">
        <v>25</v>
      </c>
      <c r="L1098" s="7" t="s">
        <v>26</v>
      </c>
      <c r="M1098" s="8" t="s">
        <v>27</v>
      </c>
      <c r="N1098" s="8"/>
      <c r="O1098" s="10"/>
    </row>
    <row r="1099" ht="67.5" spans="1:15">
      <c r="A1099" s="6">
        <v>1096</v>
      </c>
      <c r="B1099" s="7" t="s">
        <v>4488</v>
      </c>
      <c r="C1099" s="7" t="s">
        <v>4489</v>
      </c>
      <c r="D1099" s="7" t="s">
        <v>4490</v>
      </c>
      <c r="E1099" s="7" t="s">
        <v>4491</v>
      </c>
      <c r="F1099" s="7" t="s">
        <v>4492</v>
      </c>
      <c r="G1099" s="7" t="s">
        <v>4493</v>
      </c>
      <c r="H1099" s="7" t="s">
        <v>4494</v>
      </c>
      <c r="I1099" s="7" t="s">
        <v>4495</v>
      </c>
      <c r="J1099" s="7" t="s">
        <v>815</v>
      </c>
      <c r="K1099" s="8" t="s">
        <v>25</v>
      </c>
      <c r="L1099" s="7" t="s">
        <v>148</v>
      </c>
      <c r="M1099" s="8" t="s">
        <v>27</v>
      </c>
      <c r="N1099" s="8"/>
      <c r="O1099" s="10"/>
    </row>
    <row r="1100" ht="56.25" spans="1:15">
      <c r="A1100" s="6">
        <v>1097</v>
      </c>
      <c r="B1100" s="7" t="s">
        <v>4496</v>
      </c>
      <c r="C1100" s="7" t="s">
        <v>4497</v>
      </c>
      <c r="D1100" s="7" t="s">
        <v>4498</v>
      </c>
      <c r="E1100" s="7" t="s">
        <v>385</v>
      </c>
      <c r="F1100" s="7" t="s">
        <v>4499</v>
      </c>
      <c r="G1100" s="7" t="s">
        <v>4500</v>
      </c>
      <c r="H1100" s="7" t="s">
        <v>4501</v>
      </c>
      <c r="I1100" s="7" t="s">
        <v>4502</v>
      </c>
      <c r="J1100" s="7" t="s">
        <v>2194</v>
      </c>
      <c r="K1100" s="8" t="s">
        <v>25</v>
      </c>
      <c r="L1100" s="7" t="s">
        <v>383</v>
      </c>
      <c r="M1100" s="8" t="s">
        <v>27</v>
      </c>
      <c r="N1100" s="8"/>
      <c r="O1100" s="10"/>
    </row>
    <row r="1101" ht="56.25" spans="1:15">
      <c r="A1101" s="6">
        <v>1098</v>
      </c>
      <c r="B1101" s="7" t="s">
        <v>4503</v>
      </c>
      <c r="C1101" s="7" t="s">
        <v>4497</v>
      </c>
      <c r="D1101" s="7" t="s">
        <v>4498</v>
      </c>
      <c r="E1101" s="7" t="s">
        <v>4504</v>
      </c>
      <c r="F1101" s="7" t="s">
        <v>4505</v>
      </c>
      <c r="G1101" s="7" t="s">
        <v>4506</v>
      </c>
      <c r="H1101" s="7" t="s">
        <v>4507</v>
      </c>
      <c r="I1101" s="7" t="s">
        <v>4508</v>
      </c>
      <c r="J1101" s="7" t="s">
        <v>4509</v>
      </c>
      <c r="K1101" s="8" t="s">
        <v>25</v>
      </c>
      <c r="L1101" s="7" t="s">
        <v>148</v>
      </c>
      <c r="M1101" s="8" t="s">
        <v>27</v>
      </c>
      <c r="N1101" s="8"/>
      <c r="O1101" s="10"/>
    </row>
    <row r="1102" ht="56.25" spans="1:15">
      <c r="A1102" s="6">
        <v>1099</v>
      </c>
      <c r="B1102" s="7" t="s">
        <v>4510</v>
      </c>
      <c r="C1102" s="7" t="s">
        <v>4511</v>
      </c>
      <c r="D1102" s="7" t="s">
        <v>4512</v>
      </c>
      <c r="E1102" s="7" t="s">
        <v>4513</v>
      </c>
      <c r="F1102" s="7" t="s">
        <v>42</v>
      </c>
      <c r="G1102" s="7" t="s">
        <v>42</v>
      </c>
      <c r="H1102" s="7" t="s">
        <v>4511</v>
      </c>
      <c r="I1102" s="7" t="s">
        <v>4512</v>
      </c>
      <c r="J1102" s="7" t="s">
        <v>4369</v>
      </c>
      <c r="K1102" s="8" t="s">
        <v>25</v>
      </c>
      <c r="L1102" s="7" t="s">
        <v>138</v>
      </c>
      <c r="M1102" s="8" t="s">
        <v>27</v>
      </c>
      <c r="N1102" s="8"/>
      <c r="O1102" s="10"/>
    </row>
    <row r="1103" ht="67.5" spans="1:15">
      <c r="A1103" s="6">
        <v>1100</v>
      </c>
      <c r="B1103" s="7" t="s">
        <v>4514</v>
      </c>
      <c r="C1103" s="7" t="s">
        <v>4480</v>
      </c>
      <c r="D1103" s="7" t="s">
        <v>4481</v>
      </c>
      <c r="E1103" s="7" t="s">
        <v>429</v>
      </c>
      <c r="F1103" s="7" t="s">
        <v>42</v>
      </c>
      <c r="G1103" s="7" t="s">
        <v>42</v>
      </c>
      <c r="H1103" s="7" t="s">
        <v>42</v>
      </c>
      <c r="I1103" s="7" t="s">
        <v>42</v>
      </c>
      <c r="J1103" s="7" t="s">
        <v>4369</v>
      </c>
      <c r="K1103" s="8" t="s">
        <v>25</v>
      </c>
      <c r="L1103" s="7" t="s">
        <v>117</v>
      </c>
      <c r="M1103" s="8" t="s">
        <v>27</v>
      </c>
      <c r="N1103" s="8"/>
      <c r="O1103" s="10"/>
    </row>
    <row r="1104" ht="56.25" spans="1:15">
      <c r="A1104" s="6">
        <v>1101</v>
      </c>
      <c r="B1104" s="7" t="s">
        <v>4515</v>
      </c>
      <c r="C1104" s="7" t="s">
        <v>4516</v>
      </c>
      <c r="D1104" s="7" t="s">
        <v>4517</v>
      </c>
      <c r="E1104" s="7" t="s">
        <v>1239</v>
      </c>
      <c r="F1104" s="7" t="s">
        <v>42</v>
      </c>
      <c r="G1104" s="7" t="s">
        <v>42</v>
      </c>
      <c r="H1104" s="7" t="s">
        <v>4516</v>
      </c>
      <c r="I1104" s="7" t="s">
        <v>4517</v>
      </c>
      <c r="J1104" s="7" t="s">
        <v>4369</v>
      </c>
      <c r="K1104" s="8" t="s">
        <v>25</v>
      </c>
      <c r="L1104" s="7" t="s">
        <v>138</v>
      </c>
      <c r="M1104" s="8" t="s">
        <v>27</v>
      </c>
      <c r="N1104" s="8"/>
      <c r="O1104" s="10"/>
    </row>
    <row r="1105" ht="56.25" spans="1:15">
      <c r="A1105" s="6">
        <v>1102</v>
      </c>
      <c r="B1105" s="7" t="s">
        <v>4518</v>
      </c>
      <c r="C1105" s="7" t="s">
        <v>4519</v>
      </c>
      <c r="D1105" s="7" t="s">
        <v>4520</v>
      </c>
      <c r="E1105" s="7" t="s">
        <v>4521</v>
      </c>
      <c r="F1105" s="7" t="s">
        <v>3791</v>
      </c>
      <c r="G1105" s="7" t="s">
        <v>962</v>
      </c>
      <c r="H1105" s="7" t="s">
        <v>4522</v>
      </c>
      <c r="I1105" s="7" t="s">
        <v>4523</v>
      </c>
      <c r="J1105" s="7" t="s">
        <v>186</v>
      </c>
      <c r="K1105" s="8" t="s">
        <v>25</v>
      </c>
      <c r="L1105" s="7" t="s">
        <v>77</v>
      </c>
      <c r="M1105" s="8" t="s">
        <v>27</v>
      </c>
      <c r="N1105" s="8"/>
      <c r="O1105" s="10"/>
    </row>
    <row r="1106" ht="67.5" spans="1:15">
      <c r="A1106" s="6">
        <v>1103</v>
      </c>
      <c r="B1106" s="7" t="s">
        <v>4524</v>
      </c>
      <c r="C1106" s="7" t="s">
        <v>4525</v>
      </c>
      <c r="D1106" s="7" t="s">
        <v>4526</v>
      </c>
      <c r="E1106" s="7" t="s">
        <v>1694</v>
      </c>
      <c r="F1106" s="7" t="s">
        <v>42</v>
      </c>
      <c r="G1106" s="7" t="s">
        <v>42</v>
      </c>
      <c r="H1106" s="7" t="s">
        <v>4525</v>
      </c>
      <c r="I1106" s="7" t="s">
        <v>4526</v>
      </c>
      <c r="J1106" s="7" t="s">
        <v>4369</v>
      </c>
      <c r="K1106" s="8" t="s">
        <v>25</v>
      </c>
      <c r="L1106" s="7" t="s">
        <v>138</v>
      </c>
      <c r="M1106" s="8" t="s">
        <v>27</v>
      </c>
      <c r="N1106" s="8"/>
      <c r="O1106" s="10"/>
    </row>
    <row r="1107" ht="45" spans="1:15">
      <c r="A1107" s="6">
        <v>1104</v>
      </c>
      <c r="B1107" s="7" t="s">
        <v>4527</v>
      </c>
      <c r="C1107" s="7" t="s">
        <v>4431</v>
      </c>
      <c r="D1107" s="7" t="s">
        <v>4432</v>
      </c>
      <c r="E1107" s="7" t="s">
        <v>4482</v>
      </c>
      <c r="F1107" s="7" t="s">
        <v>42</v>
      </c>
      <c r="G1107" s="7" t="s">
        <v>42</v>
      </c>
      <c r="H1107" s="7" t="s">
        <v>42</v>
      </c>
      <c r="I1107" s="7" t="s">
        <v>42</v>
      </c>
      <c r="J1107" s="7" t="s">
        <v>4369</v>
      </c>
      <c r="K1107" s="8" t="s">
        <v>25</v>
      </c>
      <c r="L1107" s="7" t="s">
        <v>117</v>
      </c>
      <c r="M1107" s="8" t="s">
        <v>27</v>
      </c>
      <c r="N1107" s="8"/>
      <c r="O1107" s="10"/>
    </row>
    <row r="1108" ht="67.5" spans="1:15">
      <c r="A1108" s="6">
        <v>1105</v>
      </c>
      <c r="B1108" s="7" t="s">
        <v>4528</v>
      </c>
      <c r="C1108" s="7" t="s">
        <v>4489</v>
      </c>
      <c r="D1108" s="7" t="s">
        <v>4490</v>
      </c>
      <c r="E1108" s="7" t="s">
        <v>4529</v>
      </c>
      <c r="F1108" s="7" t="s">
        <v>4530</v>
      </c>
      <c r="G1108" s="7" t="s">
        <v>245</v>
      </c>
      <c r="H1108" s="7" t="s">
        <v>4531</v>
      </c>
      <c r="I1108" s="7" t="s">
        <v>4532</v>
      </c>
      <c r="J1108" s="7" t="s">
        <v>4533</v>
      </c>
      <c r="K1108" s="8" t="s">
        <v>25</v>
      </c>
      <c r="L1108" s="7" t="s">
        <v>148</v>
      </c>
      <c r="M1108" s="8" t="s">
        <v>27</v>
      </c>
      <c r="N1108" s="8"/>
      <c r="O1108" s="10"/>
    </row>
    <row r="1109" ht="56.25" spans="1:15">
      <c r="A1109" s="6">
        <v>1106</v>
      </c>
      <c r="B1109" s="7" t="s">
        <v>4534</v>
      </c>
      <c r="C1109" s="7" t="s">
        <v>4535</v>
      </c>
      <c r="D1109" s="7" t="s">
        <v>4536</v>
      </c>
      <c r="E1109" s="7" t="s">
        <v>591</v>
      </c>
      <c r="F1109" s="7" t="s">
        <v>42</v>
      </c>
      <c r="G1109" s="7" t="s">
        <v>42</v>
      </c>
      <c r="H1109" s="7" t="s">
        <v>42</v>
      </c>
      <c r="I1109" s="7" t="s">
        <v>42</v>
      </c>
      <c r="J1109" s="7" t="s">
        <v>4369</v>
      </c>
      <c r="K1109" s="8" t="s">
        <v>25</v>
      </c>
      <c r="L1109" s="7" t="s">
        <v>117</v>
      </c>
      <c r="M1109" s="8" t="s">
        <v>27</v>
      </c>
      <c r="N1109" s="8"/>
      <c r="O1109" s="10"/>
    </row>
    <row r="1110" ht="45" spans="1:15">
      <c r="A1110" s="6">
        <v>1107</v>
      </c>
      <c r="B1110" s="7" t="s">
        <v>4537</v>
      </c>
      <c r="C1110" s="7" t="s">
        <v>4431</v>
      </c>
      <c r="D1110" s="7" t="s">
        <v>4432</v>
      </c>
      <c r="E1110" s="7" t="s">
        <v>2803</v>
      </c>
      <c r="F1110" s="7" t="s">
        <v>42</v>
      </c>
      <c r="G1110" s="7" t="s">
        <v>42</v>
      </c>
      <c r="H1110" s="7" t="s">
        <v>42</v>
      </c>
      <c r="I1110" s="7" t="s">
        <v>42</v>
      </c>
      <c r="J1110" s="7" t="s">
        <v>4369</v>
      </c>
      <c r="K1110" s="8" t="s">
        <v>25</v>
      </c>
      <c r="L1110" s="7" t="s">
        <v>117</v>
      </c>
      <c r="M1110" s="8" t="s">
        <v>27</v>
      </c>
      <c r="N1110" s="8"/>
      <c r="O1110" s="10"/>
    </row>
    <row r="1111" ht="202.5" spans="1:15">
      <c r="A1111" s="6">
        <v>1108</v>
      </c>
      <c r="B1111" s="11" t="s">
        <v>4538</v>
      </c>
      <c r="C1111" s="11" t="s">
        <v>4539</v>
      </c>
      <c r="D1111" s="11" t="s">
        <v>4540</v>
      </c>
      <c r="E1111" s="11" t="s">
        <v>130</v>
      </c>
      <c r="F1111" s="11" t="s">
        <v>42</v>
      </c>
      <c r="G1111" s="11" t="s">
        <v>42</v>
      </c>
      <c r="H1111" s="11" t="s">
        <v>42</v>
      </c>
      <c r="I1111" s="11" t="s">
        <v>42</v>
      </c>
      <c r="J1111" s="11" t="s">
        <v>958</v>
      </c>
      <c r="K1111" s="8" t="s">
        <v>4541</v>
      </c>
      <c r="L1111" s="11" t="s">
        <v>87</v>
      </c>
      <c r="M1111" s="8" t="s">
        <v>27</v>
      </c>
      <c r="N1111" s="8"/>
      <c r="O1111" s="10"/>
    </row>
    <row r="1112" ht="67.5" spans="1:15">
      <c r="A1112" s="6">
        <v>1109</v>
      </c>
      <c r="B1112" s="11" t="s">
        <v>4542</v>
      </c>
      <c r="C1112" s="11" t="s">
        <v>4543</v>
      </c>
      <c r="D1112" s="11" t="s">
        <v>4544</v>
      </c>
      <c r="E1112" s="11" t="s">
        <v>4545</v>
      </c>
      <c r="F1112" s="11" t="s">
        <v>42</v>
      </c>
      <c r="G1112" s="11" t="s">
        <v>42</v>
      </c>
      <c r="H1112" s="11" t="s">
        <v>42</v>
      </c>
      <c r="I1112" s="11" t="s">
        <v>42</v>
      </c>
      <c r="J1112" s="11" t="s">
        <v>4546</v>
      </c>
      <c r="K1112" s="8" t="s">
        <v>4547</v>
      </c>
      <c r="L1112" s="11" t="s">
        <v>4548</v>
      </c>
      <c r="M1112" s="8" t="s">
        <v>27</v>
      </c>
      <c r="N1112" s="8"/>
      <c r="O1112" s="10"/>
    </row>
    <row r="1113" ht="67.5" spans="1:15">
      <c r="A1113" s="6">
        <v>1110</v>
      </c>
      <c r="B1113" s="7" t="s">
        <v>4549</v>
      </c>
      <c r="C1113" s="7" t="s">
        <v>4480</v>
      </c>
      <c r="D1113" s="7" t="s">
        <v>4481</v>
      </c>
      <c r="E1113" s="7" t="s">
        <v>4550</v>
      </c>
      <c r="F1113" s="7" t="s">
        <v>42</v>
      </c>
      <c r="G1113" s="7" t="s">
        <v>42</v>
      </c>
      <c r="H1113" s="7" t="s">
        <v>42</v>
      </c>
      <c r="I1113" s="7" t="s">
        <v>42</v>
      </c>
      <c r="J1113" s="7" t="s">
        <v>205</v>
      </c>
      <c r="K1113" s="8" t="s">
        <v>25</v>
      </c>
      <c r="L1113" s="7" t="s">
        <v>1037</v>
      </c>
      <c r="M1113" s="8" t="s">
        <v>27</v>
      </c>
      <c r="N1113" s="8"/>
      <c r="O1113" s="10"/>
    </row>
    <row r="1114" ht="78.75" spans="1:15">
      <c r="A1114" s="6">
        <v>1111</v>
      </c>
      <c r="B1114" s="7" t="s">
        <v>4551</v>
      </c>
      <c r="C1114" s="7" t="s">
        <v>4461</v>
      </c>
      <c r="D1114" s="7" t="s">
        <v>4462</v>
      </c>
      <c r="E1114" s="7" t="s">
        <v>4552</v>
      </c>
      <c r="F1114" s="7" t="s">
        <v>4553</v>
      </c>
      <c r="G1114" s="7" t="s">
        <v>1976</v>
      </c>
      <c r="H1114" s="7" t="s">
        <v>4554</v>
      </c>
      <c r="I1114" s="7" t="s">
        <v>4555</v>
      </c>
      <c r="J1114" s="7" t="s">
        <v>4556</v>
      </c>
      <c r="K1114" s="8" t="s">
        <v>25</v>
      </c>
      <c r="L1114" s="7" t="s">
        <v>988</v>
      </c>
      <c r="M1114" s="8" t="s">
        <v>27</v>
      </c>
      <c r="N1114" s="8"/>
      <c r="O1114" s="10"/>
    </row>
    <row r="1115" ht="56.25" spans="1:15">
      <c r="A1115" s="6">
        <v>1112</v>
      </c>
      <c r="B1115" s="7" t="s">
        <v>4557</v>
      </c>
      <c r="C1115" s="7" t="s">
        <v>4558</v>
      </c>
      <c r="D1115" s="7" t="s">
        <v>4559</v>
      </c>
      <c r="E1115" s="7" t="s">
        <v>328</v>
      </c>
      <c r="F1115" s="7" t="s">
        <v>42</v>
      </c>
      <c r="G1115" s="7" t="s">
        <v>42</v>
      </c>
      <c r="H1115" s="7" t="s">
        <v>42</v>
      </c>
      <c r="I1115" s="7" t="s">
        <v>42</v>
      </c>
      <c r="J1115" s="7" t="s">
        <v>4369</v>
      </c>
      <c r="K1115" s="8" t="s">
        <v>25</v>
      </c>
      <c r="L1115" s="7" t="s">
        <v>117</v>
      </c>
      <c r="M1115" s="8" t="s">
        <v>27</v>
      </c>
      <c r="N1115" s="8"/>
      <c r="O1115" s="10"/>
    </row>
    <row r="1116" ht="56.25" spans="1:15">
      <c r="A1116" s="6">
        <v>1113</v>
      </c>
      <c r="B1116" s="7" t="s">
        <v>4560</v>
      </c>
      <c r="C1116" s="7" t="s">
        <v>4558</v>
      </c>
      <c r="D1116" s="7" t="s">
        <v>4559</v>
      </c>
      <c r="E1116" s="7" t="s">
        <v>4561</v>
      </c>
      <c r="F1116" s="7" t="s">
        <v>42</v>
      </c>
      <c r="G1116" s="7" t="s">
        <v>42</v>
      </c>
      <c r="H1116" s="7" t="s">
        <v>42</v>
      </c>
      <c r="I1116" s="7" t="s">
        <v>42</v>
      </c>
      <c r="J1116" s="7" t="s">
        <v>4369</v>
      </c>
      <c r="K1116" s="8" t="s">
        <v>25</v>
      </c>
      <c r="L1116" s="7" t="s">
        <v>117</v>
      </c>
      <c r="M1116" s="8" t="s">
        <v>27</v>
      </c>
      <c r="N1116" s="8"/>
      <c r="O1116" s="10"/>
    </row>
    <row r="1117" ht="56.25" spans="1:15">
      <c r="A1117" s="6">
        <v>1114</v>
      </c>
      <c r="B1117" s="7" t="s">
        <v>4562</v>
      </c>
      <c r="C1117" s="7" t="s">
        <v>4497</v>
      </c>
      <c r="D1117" s="7" t="s">
        <v>4498</v>
      </c>
      <c r="E1117" s="7" t="s">
        <v>4563</v>
      </c>
      <c r="F1117" s="7" t="s">
        <v>237</v>
      </c>
      <c r="G1117" s="7" t="s">
        <v>4564</v>
      </c>
      <c r="H1117" s="7" t="s">
        <v>239</v>
      </c>
      <c r="I1117" s="7" t="s">
        <v>240</v>
      </c>
      <c r="J1117" s="7" t="s">
        <v>186</v>
      </c>
      <c r="K1117" s="8" t="s">
        <v>25</v>
      </c>
      <c r="L1117" s="7" t="s">
        <v>227</v>
      </c>
      <c r="M1117" s="8" t="s">
        <v>27</v>
      </c>
      <c r="N1117" s="8"/>
      <c r="O1117" s="10"/>
    </row>
    <row r="1118" ht="56.25" spans="1:15">
      <c r="A1118" s="6">
        <v>1115</v>
      </c>
      <c r="B1118" s="7" t="s">
        <v>4565</v>
      </c>
      <c r="C1118" s="7" t="s">
        <v>4450</v>
      </c>
      <c r="D1118" s="7" t="s">
        <v>4451</v>
      </c>
      <c r="E1118" s="7" t="s">
        <v>4566</v>
      </c>
      <c r="F1118" s="7" t="s">
        <v>42</v>
      </c>
      <c r="G1118" s="7" t="s">
        <v>42</v>
      </c>
      <c r="H1118" s="7" t="s">
        <v>42</v>
      </c>
      <c r="I1118" s="7" t="s">
        <v>42</v>
      </c>
      <c r="J1118" s="7" t="s">
        <v>4369</v>
      </c>
      <c r="K1118" s="8" t="s">
        <v>25</v>
      </c>
      <c r="L1118" s="7" t="s">
        <v>117</v>
      </c>
      <c r="M1118" s="8" t="s">
        <v>27</v>
      </c>
      <c r="N1118" s="8"/>
      <c r="O1118" s="10"/>
    </row>
    <row r="1119" ht="67.5" spans="1:15">
      <c r="A1119" s="6">
        <v>1116</v>
      </c>
      <c r="B1119" s="7" t="s">
        <v>4567</v>
      </c>
      <c r="C1119" s="7" t="s">
        <v>4231</v>
      </c>
      <c r="D1119" s="7" t="s">
        <v>4232</v>
      </c>
      <c r="E1119" s="7" t="s">
        <v>3782</v>
      </c>
      <c r="F1119" s="7" t="s">
        <v>42</v>
      </c>
      <c r="G1119" s="7" t="s">
        <v>42</v>
      </c>
      <c r="H1119" s="7" t="s">
        <v>42</v>
      </c>
      <c r="I1119" s="7" t="s">
        <v>42</v>
      </c>
      <c r="J1119" s="7" t="s">
        <v>3741</v>
      </c>
      <c r="K1119" s="8" t="s">
        <v>25</v>
      </c>
      <c r="L1119" s="7" t="s">
        <v>26</v>
      </c>
      <c r="M1119" s="8" t="s">
        <v>27</v>
      </c>
      <c r="N1119" s="8"/>
      <c r="O1119" s="10"/>
    </row>
    <row r="1120" ht="45" spans="1:15">
      <c r="A1120" s="6">
        <v>1117</v>
      </c>
      <c r="B1120" s="7" t="s">
        <v>4568</v>
      </c>
      <c r="C1120" s="7" t="s">
        <v>4569</v>
      </c>
      <c r="D1120" s="7" t="s">
        <v>4570</v>
      </c>
      <c r="E1120" s="7" t="s">
        <v>618</v>
      </c>
      <c r="F1120" s="7" t="s">
        <v>42</v>
      </c>
      <c r="G1120" s="7" t="s">
        <v>42</v>
      </c>
      <c r="H1120" s="7" t="s">
        <v>42</v>
      </c>
      <c r="I1120" s="7" t="s">
        <v>42</v>
      </c>
      <c r="J1120" s="7" t="s">
        <v>4167</v>
      </c>
      <c r="K1120" s="8" t="s">
        <v>25</v>
      </c>
      <c r="L1120" s="7" t="s">
        <v>206</v>
      </c>
      <c r="M1120" s="8" t="s">
        <v>27</v>
      </c>
      <c r="N1120" s="8"/>
      <c r="O1120" s="10"/>
    </row>
    <row r="1121" ht="56.25" spans="1:15">
      <c r="A1121" s="6">
        <v>1118</v>
      </c>
      <c r="B1121" s="7" t="s">
        <v>4571</v>
      </c>
      <c r="C1121" s="7" t="s">
        <v>4516</v>
      </c>
      <c r="D1121" s="7" t="s">
        <v>4517</v>
      </c>
      <c r="E1121" s="7" t="s">
        <v>1694</v>
      </c>
      <c r="F1121" s="7" t="s">
        <v>42</v>
      </c>
      <c r="G1121" s="7" t="s">
        <v>42</v>
      </c>
      <c r="H1121" s="7" t="s">
        <v>4516</v>
      </c>
      <c r="I1121" s="7" t="s">
        <v>4517</v>
      </c>
      <c r="J1121" s="7" t="s">
        <v>4369</v>
      </c>
      <c r="K1121" s="8" t="s">
        <v>25</v>
      </c>
      <c r="L1121" s="7" t="s">
        <v>138</v>
      </c>
      <c r="M1121" s="8" t="s">
        <v>27</v>
      </c>
      <c r="N1121" s="8"/>
      <c r="O1121" s="10"/>
    </row>
    <row r="1122" ht="56.25" spans="1:15">
      <c r="A1122" s="6">
        <v>1119</v>
      </c>
      <c r="B1122" s="7" t="s">
        <v>4572</v>
      </c>
      <c r="C1122" s="7" t="s">
        <v>4519</v>
      </c>
      <c r="D1122" s="7" t="s">
        <v>4520</v>
      </c>
      <c r="E1122" s="7" t="s">
        <v>328</v>
      </c>
      <c r="F1122" s="7" t="s">
        <v>42</v>
      </c>
      <c r="G1122" s="7" t="s">
        <v>42</v>
      </c>
      <c r="H1122" s="7" t="s">
        <v>42</v>
      </c>
      <c r="I1122" s="7" t="s">
        <v>42</v>
      </c>
      <c r="J1122" s="7" t="s">
        <v>4369</v>
      </c>
      <c r="K1122" s="8" t="s">
        <v>25</v>
      </c>
      <c r="L1122" s="7" t="s">
        <v>117</v>
      </c>
      <c r="M1122" s="8" t="s">
        <v>27</v>
      </c>
      <c r="N1122" s="8"/>
      <c r="O1122" s="10"/>
    </row>
    <row r="1123" ht="67.5" spans="1:15">
      <c r="A1123" s="6">
        <v>1120</v>
      </c>
      <c r="B1123" s="7" t="s">
        <v>4573</v>
      </c>
      <c r="C1123" s="7" t="s">
        <v>4574</v>
      </c>
      <c r="D1123" s="7" t="s">
        <v>4575</v>
      </c>
      <c r="E1123" s="7" t="s">
        <v>2876</v>
      </c>
      <c r="F1123" s="7" t="s">
        <v>4576</v>
      </c>
      <c r="G1123" s="7" t="s">
        <v>4577</v>
      </c>
      <c r="H1123" s="7" t="s">
        <v>4578</v>
      </c>
      <c r="I1123" s="7" t="s">
        <v>4579</v>
      </c>
      <c r="J1123" s="7" t="s">
        <v>3982</v>
      </c>
      <c r="K1123" s="8" t="s">
        <v>25</v>
      </c>
      <c r="L1123" s="7" t="s">
        <v>255</v>
      </c>
      <c r="M1123" s="8" t="s">
        <v>27</v>
      </c>
      <c r="N1123" s="8"/>
      <c r="O1123" s="10"/>
    </row>
    <row r="1124" ht="67.5" spans="1:15">
      <c r="A1124" s="6">
        <v>1121</v>
      </c>
      <c r="B1124" s="7" t="s">
        <v>4580</v>
      </c>
      <c r="C1124" s="7" t="s">
        <v>4489</v>
      </c>
      <c r="D1124" s="7" t="s">
        <v>4490</v>
      </c>
      <c r="E1124" s="7" t="s">
        <v>3305</v>
      </c>
      <c r="F1124" s="7" t="s">
        <v>545</v>
      </c>
      <c r="G1124" s="7" t="s">
        <v>3118</v>
      </c>
      <c r="H1124" s="7" t="s">
        <v>3119</v>
      </c>
      <c r="I1124" s="7" t="s">
        <v>3120</v>
      </c>
      <c r="J1124" s="7" t="s">
        <v>3128</v>
      </c>
      <c r="K1124" s="8" t="s">
        <v>25</v>
      </c>
      <c r="L1124" s="7" t="s">
        <v>255</v>
      </c>
      <c r="M1124" s="8" t="s">
        <v>27</v>
      </c>
      <c r="N1124" s="8"/>
      <c r="O1124" s="10"/>
    </row>
    <row r="1125" ht="45" spans="1:15">
      <c r="A1125" s="6">
        <v>1122</v>
      </c>
      <c r="B1125" s="7" t="s">
        <v>4581</v>
      </c>
      <c r="C1125" s="7" t="s">
        <v>4486</v>
      </c>
      <c r="D1125" s="7" t="s">
        <v>4487</v>
      </c>
      <c r="E1125" s="7" t="s">
        <v>4521</v>
      </c>
      <c r="F1125" s="7" t="s">
        <v>3791</v>
      </c>
      <c r="G1125" s="7" t="s">
        <v>962</v>
      </c>
      <c r="H1125" s="7" t="s">
        <v>4582</v>
      </c>
      <c r="I1125" s="7" t="s">
        <v>4583</v>
      </c>
      <c r="J1125" s="7" t="s">
        <v>922</v>
      </c>
      <c r="K1125" s="8" t="s">
        <v>25</v>
      </c>
      <c r="L1125" s="7" t="s">
        <v>77</v>
      </c>
      <c r="M1125" s="8" t="s">
        <v>27</v>
      </c>
      <c r="N1125" s="8"/>
      <c r="O1125" s="10"/>
    </row>
    <row r="1126" ht="56.25" spans="1:15">
      <c r="A1126" s="6">
        <v>1123</v>
      </c>
      <c r="B1126" s="7" t="s">
        <v>4584</v>
      </c>
      <c r="C1126" s="7" t="s">
        <v>4535</v>
      </c>
      <c r="D1126" s="7" t="s">
        <v>4536</v>
      </c>
      <c r="E1126" s="7" t="s">
        <v>4585</v>
      </c>
      <c r="F1126" s="7" t="s">
        <v>42</v>
      </c>
      <c r="G1126" s="7" t="s">
        <v>42</v>
      </c>
      <c r="H1126" s="7" t="s">
        <v>42</v>
      </c>
      <c r="I1126" s="7" t="s">
        <v>42</v>
      </c>
      <c r="J1126" s="7" t="s">
        <v>4369</v>
      </c>
      <c r="K1126" s="8" t="s">
        <v>25</v>
      </c>
      <c r="L1126" s="7" t="s">
        <v>117</v>
      </c>
      <c r="M1126" s="8" t="s">
        <v>27</v>
      </c>
      <c r="N1126" s="8"/>
      <c r="O1126" s="10"/>
    </row>
    <row r="1127" ht="56.25" spans="1:15">
      <c r="A1127" s="6">
        <v>1124</v>
      </c>
      <c r="B1127" s="7" t="s">
        <v>4586</v>
      </c>
      <c r="C1127" s="7" t="s">
        <v>4558</v>
      </c>
      <c r="D1127" s="7" t="s">
        <v>4559</v>
      </c>
      <c r="E1127" s="7" t="s">
        <v>4587</v>
      </c>
      <c r="F1127" s="7" t="s">
        <v>42</v>
      </c>
      <c r="G1127" s="7" t="s">
        <v>42</v>
      </c>
      <c r="H1127" s="7" t="s">
        <v>42</v>
      </c>
      <c r="I1127" s="7" t="s">
        <v>42</v>
      </c>
      <c r="J1127" s="7" t="s">
        <v>4369</v>
      </c>
      <c r="K1127" s="8" t="s">
        <v>25</v>
      </c>
      <c r="L1127" s="7" t="s">
        <v>117</v>
      </c>
      <c r="M1127" s="8" t="s">
        <v>27</v>
      </c>
      <c r="N1127" s="8"/>
      <c r="O1127" s="10"/>
    </row>
    <row r="1128" ht="45" spans="1:15">
      <c r="A1128" s="6">
        <v>1125</v>
      </c>
      <c r="B1128" s="7" t="s">
        <v>4588</v>
      </c>
      <c r="C1128" s="7" t="s">
        <v>4569</v>
      </c>
      <c r="D1128" s="7" t="s">
        <v>4570</v>
      </c>
      <c r="E1128" s="7" t="s">
        <v>4029</v>
      </c>
      <c r="F1128" s="7" t="s">
        <v>42</v>
      </c>
      <c r="G1128" s="7" t="s">
        <v>42</v>
      </c>
      <c r="H1128" s="7" t="s">
        <v>42</v>
      </c>
      <c r="I1128" s="7" t="s">
        <v>42</v>
      </c>
      <c r="J1128" s="7" t="s">
        <v>76</v>
      </c>
      <c r="K1128" s="8" t="s">
        <v>25</v>
      </c>
      <c r="L1128" s="7" t="s">
        <v>87</v>
      </c>
      <c r="M1128" s="8" t="s">
        <v>27</v>
      </c>
      <c r="N1128" s="8"/>
      <c r="O1128" s="10"/>
    </row>
    <row r="1129" ht="56.25" spans="1:15">
      <c r="A1129" s="6">
        <v>1126</v>
      </c>
      <c r="B1129" s="7" t="s">
        <v>4589</v>
      </c>
      <c r="C1129" s="7" t="s">
        <v>4590</v>
      </c>
      <c r="D1129" s="7" t="s">
        <v>4591</v>
      </c>
      <c r="E1129" s="7" t="s">
        <v>833</v>
      </c>
      <c r="F1129" s="7" t="s">
        <v>42</v>
      </c>
      <c r="G1129" s="7" t="s">
        <v>42</v>
      </c>
      <c r="H1129" s="7" t="s">
        <v>42</v>
      </c>
      <c r="I1129" s="7" t="s">
        <v>42</v>
      </c>
      <c r="J1129" s="7" t="s">
        <v>4369</v>
      </c>
      <c r="K1129" s="8" t="s">
        <v>25</v>
      </c>
      <c r="L1129" s="7" t="s">
        <v>117</v>
      </c>
      <c r="M1129" s="8" t="s">
        <v>27</v>
      </c>
      <c r="N1129" s="8"/>
      <c r="O1129" s="10"/>
    </row>
    <row r="1130" ht="56.25" spans="1:15">
      <c r="A1130" s="6">
        <v>1127</v>
      </c>
      <c r="B1130" s="7" t="s">
        <v>4592</v>
      </c>
      <c r="C1130" s="7" t="s">
        <v>4497</v>
      </c>
      <c r="D1130" s="7" t="s">
        <v>4498</v>
      </c>
      <c r="E1130" s="7" t="s">
        <v>4593</v>
      </c>
      <c r="F1130" s="7" t="s">
        <v>4594</v>
      </c>
      <c r="G1130" s="7" t="s">
        <v>4595</v>
      </c>
      <c r="H1130" s="7" t="s">
        <v>4596</v>
      </c>
      <c r="I1130" s="7" t="s">
        <v>4597</v>
      </c>
      <c r="J1130" s="7" t="s">
        <v>958</v>
      </c>
      <c r="K1130" s="8" t="s">
        <v>25</v>
      </c>
      <c r="L1130" s="7" t="s">
        <v>227</v>
      </c>
      <c r="M1130" s="8" t="s">
        <v>27</v>
      </c>
      <c r="N1130" s="8"/>
      <c r="O1130" s="10"/>
    </row>
    <row r="1131" ht="56.25" spans="1:15">
      <c r="A1131" s="6">
        <v>1128</v>
      </c>
      <c r="B1131" s="7" t="s">
        <v>4598</v>
      </c>
      <c r="C1131" s="7" t="s">
        <v>4599</v>
      </c>
      <c r="D1131" s="7" t="s">
        <v>4600</v>
      </c>
      <c r="E1131" s="7" t="s">
        <v>4601</v>
      </c>
      <c r="F1131" s="7" t="s">
        <v>42</v>
      </c>
      <c r="G1131" s="7" t="s">
        <v>42</v>
      </c>
      <c r="H1131" s="7" t="s">
        <v>42</v>
      </c>
      <c r="I1131" s="7" t="s">
        <v>42</v>
      </c>
      <c r="J1131" s="7" t="s">
        <v>4369</v>
      </c>
      <c r="K1131" s="8" t="s">
        <v>25</v>
      </c>
      <c r="L1131" s="7" t="s">
        <v>117</v>
      </c>
      <c r="M1131" s="8" t="s">
        <v>27</v>
      </c>
      <c r="N1131" s="8"/>
      <c r="O1131" s="10"/>
    </row>
    <row r="1132" ht="56.25" spans="1:15">
      <c r="A1132" s="6">
        <v>1129</v>
      </c>
      <c r="B1132" s="7" t="s">
        <v>4602</v>
      </c>
      <c r="C1132" s="7" t="s">
        <v>4599</v>
      </c>
      <c r="D1132" s="7" t="s">
        <v>4600</v>
      </c>
      <c r="E1132" s="7" t="s">
        <v>4603</v>
      </c>
      <c r="F1132" s="7" t="s">
        <v>42</v>
      </c>
      <c r="G1132" s="7" t="s">
        <v>42</v>
      </c>
      <c r="H1132" s="7" t="s">
        <v>42</v>
      </c>
      <c r="I1132" s="7" t="s">
        <v>42</v>
      </c>
      <c r="J1132" s="7" t="s">
        <v>4369</v>
      </c>
      <c r="K1132" s="8" t="s">
        <v>25</v>
      </c>
      <c r="L1132" s="7" t="s">
        <v>117</v>
      </c>
      <c r="M1132" s="8" t="s">
        <v>27</v>
      </c>
      <c r="N1132" s="8"/>
      <c r="O1132" s="10"/>
    </row>
    <row r="1133" ht="56.25" spans="1:15">
      <c r="A1133" s="6">
        <v>1130</v>
      </c>
      <c r="B1133" s="7" t="s">
        <v>4604</v>
      </c>
      <c r="C1133" s="7" t="s">
        <v>4605</v>
      </c>
      <c r="D1133" s="7" t="s">
        <v>4606</v>
      </c>
      <c r="E1133" s="7" t="s">
        <v>1803</v>
      </c>
      <c r="F1133" s="7" t="s">
        <v>42</v>
      </c>
      <c r="G1133" s="7" t="s">
        <v>42</v>
      </c>
      <c r="H1133" s="7" t="s">
        <v>4605</v>
      </c>
      <c r="I1133" s="7" t="s">
        <v>4606</v>
      </c>
      <c r="J1133" s="7" t="s">
        <v>4369</v>
      </c>
      <c r="K1133" s="8" t="s">
        <v>25</v>
      </c>
      <c r="L1133" s="7" t="s">
        <v>46</v>
      </c>
      <c r="M1133" s="8" t="s">
        <v>27</v>
      </c>
      <c r="N1133" s="8"/>
      <c r="O1133" s="10"/>
    </row>
    <row r="1134" ht="45" spans="1:15">
      <c r="A1134" s="6">
        <v>1131</v>
      </c>
      <c r="B1134" s="7" t="s">
        <v>4607</v>
      </c>
      <c r="C1134" s="7" t="s">
        <v>4486</v>
      </c>
      <c r="D1134" s="7" t="s">
        <v>4487</v>
      </c>
      <c r="E1134" s="7" t="s">
        <v>4608</v>
      </c>
      <c r="F1134" s="7" t="s">
        <v>42</v>
      </c>
      <c r="G1134" s="7" t="s">
        <v>42</v>
      </c>
      <c r="H1134" s="7" t="s">
        <v>42</v>
      </c>
      <c r="I1134" s="7" t="s">
        <v>42</v>
      </c>
      <c r="J1134" s="7" t="s">
        <v>4369</v>
      </c>
      <c r="K1134" s="8" t="s">
        <v>25</v>
      </c>
      <c r="L1134" s="7" t="s">
        <v>117</v>
      </c>
      <c r="M1134" s="8" t="s">
        <v>27</v>
      </c>
      <c r="N1134" s="8"/>
      <c r="O1134" s="10"/>
    </row>
    <row r="1135" ht="67.5" spans="1:15">
      <c r="A1135" s="6">
        <v>1132</v>
      </c>
      <c r="B1135" s="7" t="s">
        <v>4609</v>
      </c>
      <c r="C1135" s="7" t="s">
        <v>4159</v>
      </c>
      <c r="D1135" s="7" t="s">
        <v>4160</v>
      </c>
      <c r="E1135" s="7" t="s">
        <v>4610</v>
      </c>
      <c r="F1135" s="7" t="s">
        <v>4078</v>
      </c>
      <c r="G1135" s="7" t="s">
        <v>4162</v>
      </c>
      <c r="H1135" s="7" t="s">
        <v>4611</v>
      </c>
      <c r="I1135" s="7" t="s">
        <v>4612</v>
      </c>
      <c r="J1135" s="7" t="s">
        <v>169</v>
      </c>
      <c r="K1135" s="8" t="s">
        <v>25</v>
      </c>
      <c r="L1135" s="7" t="s">
        <v>255</v>
      </c>
      <c r="M1135" s="8" t="s">
        <v>27</v>
      </c>
      <c r="N1135" s="8"/>
      <c r="O1135" s="10"/>
    </row>
    <row r="1136" ht="56.25" spans="1:15">
      <c r="A1136" s="6">
        <v>1133</v>
      </c>
      <c r="B1136" s="7" t="s">
        <v>4613</v>
      </c>
      <c r="C1136" s="7" t="s">
        <v>4614</v>
      </c>
      <c r="D1136" s="7" t="s">
        <v>4615</v>
      </c>
      <c r="E1136" s="7" t="s">
        <v>618</v>
      </c>
      <c r="F1136" s="7" t="s">
        <v>42</v>
      </c>
      <c r="G1136" s="7" t="s">
        <v>42</v>
      </c>
      <c r="H1136" s="7" t="s">
        <v>42</v>
      </c>
      <c r="I1136" s="7" t="s">
        <v>42</v>
      </c>
      <c r="J1136" s="7" t="s">
        <v>3741</v>
      </c>
      <c r="K1136" s="8" t="s">
        <v>25</v>
      </c>
      <c r="L1136" s="7" t="s">
        <v>206</v>
      </c>
      <c r="M1136" s="8" t="s">
        <v>27</v>
      </c>
      <c r="N1136" s="8"/>
      <c r="O1136" s="10"/>
    </row>
    <row r="1137" ht="67.5" spans="1:15">
      <c r="A1137" s="6">
        <v>1134</v>
      </c>
      <c r="B1137" s="7" t="s">
        <v>4616</v>
      </c>
      <c r="C1137" s="7" t="s">
        <v>4489</v>
      </c>
      <c r="D1137" s="7" t="s">
        <v>4490</v>
      </c>
      <c r="E1137" s="7" t="s">
        <v>4617</v>
      </c>
      <c r="F1137" s="7" t="s">
        <v>4618</v>
      </c>
      <c r="G1137" s="7" t="s">
        <v>4619</v>
      </c>
      <c r="H1137" s="7" t="s">
        <v>4620</v>
      </c>
      <c r="I1137" s="7" t="s">
        <v>4621</v>
      </c>
      <c r="J1137" s="7" t="s">
        <v>519</v>
      </c>
      <c r="K1137" s="8" t="s">
        <v>25</v>
      </c>
      <c r="L1137" s="7" t="s">
        <v>614</v>
      </c>
      <c r="M1137" s="8" t="s">
        <v>27</v>
      </c>
      <c r="N1137" s="8"/>
      <c r="O1137" s="10"/>
    </row>
    <row r="1138" ht="45" spans="1:15">
      <c r="A1138" s="6">
        <v>1135</v>
      </c>
      <c r="B1138" s="7" t="s">
        <v>4622</v>
      </c>
      <c r="C1138" s="7" t="s">
        <v>4225</v>
      </c>
      <c r="D1138" s="7" t="s">
        <v>4226</v>
      </c>
      <c r="E1138" s="7" t="s">
        <v>343</v>
      </c>
      <c r="F1138" s="7" t="s">
        <v>42</v>
      </c>
      <c r="G1138" s="7" t="s">
        <v>42</v>
      </c>
      <c r="H1138" s="7" t="s">
        <v>42</v>
      </c>
      <c r="I1138" s="7" t="s">
        <v>42</v>
      </c>
      <c r="J1138" s="7" t="s">
        <v>3982</v>
      </c>
      <c r="K1138" s="8" t="s">
        <v>25</v>
      </c>
      <c r="L1138" s="7" t="s">
        <v>138</v>
      </c>
      <c r="M1138" s="8" t="s">
        <v>27</v>
      </c>
      <c r="N1138" s="8"/>
      <c r="O1138" s="10"/>
    </row>
    <row r="1139" ht="67.5" spans="1:15">
      <c r="A1139" s="6">
        <v>1136</v>
      </c>
      <c r="B1139" s="7" t="s">
        <v>4623</v>
      </c>
      <c r="C1139" s="7" t="s">
        <v>4216</v>
      </c>
      <c r="D1139" s="7" t="s">
        <v>4217</v>
      </c>
      <c r="E1139" s="7" t="s">
        <v>4624</v>
      </c>
      <c r="F1139" s="7" t="s">
        <v>42</v>
      </c>
      <c r="G1139" s="7" t="s">
        <v>42</v>
      </c>
      <c r="H1139" s="7" t="s">
        <v>42</v>
      </c>
      <c r="I1139" s="7" t="s">
        <v>42</v>
      </c>
      <c r="J1139" s="7" t="s">
        <v>2194</v>
      </c>
      <c r="K1139" s="8" t="s">
        <v>25</v>
      </c>
      <c r="L1139" s="7" t="s">
        <v>206</v>
      </c>
      <c r="M1139" s="8" t="s">
        <v>27</v>
      </c>
      <c r="N1139" s="8"/>
      <c r="O1139" s="10"/>
    </row>
    <row r="1140" ht="67.5" spans="1:15">
      <c r="A1140" s="6">
        <v>1137</v>
      </c>
      <c r="B1140" s="7" t="s">
        <v>4625</v>
      </c>
      <c r="C1140" s="7" t="s">
        <v>4489</v>
      </c>
      <c r="D1140" s="7" t="s">
        <v>4490</v>
      </c>
      <c r="E1140" s="7" t="s">
        <v>4626</v>
      </c>
      <c r="F1140" s="7" t="s">
        <v>4627</v>
      </c>
      <c r="G1140" s="7" t="s">
        <v>3523</v>
      </c>
      <c r="H1140" s="7" t="s">
        <v>4628</v>
      </c>
      <c r="I1140" s="7" t="s">
        <v>4629</v>
      </c>
      <c r="J1140" s="7" t="s">
        <v>1507</v>
      </c>
      <c r="K1140" s="8" t="s">
        <v>25</v>
      </c>
      <c r="L1140" s="7" t="s">
        <v>255</v>
      </c>
      <c r="M1140" s="8" t="s">
        <v>27</v>
      </c>
      <c r="N1140" s="8"/>
      <c r="O1140" s="10"/>
    </row>
    <row r="1141" ht="67.5" spans="1:15">
      <c r="A1141" s="6">
        <v>1138</v>
      </c>
      <c r="B1141" s="7" t="s">
        <v>4630</v>
      </c>
      <c r="C1141" s="7" t="s">
        <v>4469</v>
      </c>
      <c r="D1141" s="7" t="s">
        <v>4470</v>
      </c>
      <c r="E1141" s="7" t="s">
        <v>4631</v>
      </c>
      <c r="F1141" s="7" t="s">
        <v>42</v>
      </c>
      <c r="G1141" s="7" t="s">
        <v>42</v>
      </c>
      <c r="H1141" s="7" t="s">
        <v>42</v>
      </c>
      <c r="I1141" s="7" t="s">
        <v>42</v>
      </c>
      <c r="J1141" s="7" t="s">
        <v>3982</v>
      </c>
      <c r="K1141" s="8" t="s">
        <v>25</v>
      </c>
      <c r="L1141" s="7" t="s">
        <v>138</v>
      </c>
      <c r="M1141" s="8" t="s">
        <v>27</v>
      </c>
      <c r="N1141" s="8"/>
      <c r="O1141" s="10"/>
    </row>
    <row r="1142" ht="67.5" spans="1:15">
      <c r="A1142" s="6">
        <v>1139</v>
      </c>
      <c r="B1142" s="7" t="s">
        <v>4632</v>
      </c>
      <c r="C1142" s="7" t="s">
        <v>4173</v>
      </c>
      <c r="D1142" s="7" t="s">
        <v>4174</v>
      </c>
      <c r="E1142" s="7" t="s">
        <v>4633</v>
      </c>
      <c r="F1142" s="7" t="s">
        <v>42</v>
      </c>
      <c r="G1142" s="7" t="s">
        <v>42</v>
      </c>
      <c r="H1142" s="7" t="s">
        <v>42</v>
      </c>
      <c r="I1142" s="7" t="s">
        <v>42</v>
      </c>
      <c r="J1142" s="7" t="s">
        <v>111</v>
      </c>
      <c r="K1142" s="8" t="s">
        <v>25</v>
      </c>
      <c r="L1142" s="7" t="s">
        <v>87</v>
      </c>
      <c r="M1142" s="8" t="s">
        <v>27</v>
      </c>
      <c r="N1142" s="8"/>
      <c r="O1142" s="10"/>
    </row>
    <row r="1143" ht="67.5" spans="1:15">
      <c r="A1143" s="6">
        <v>1140</v>
      </c>
      <c r="B1143" s="7" t="s">
        <v>4634</v>
      </c>
      <c r="C1143" s="7" t="s">
        <v>4635</v>
      </c>
      <c r="D1143" s="7" t="s">
        <v>4636</v>
      </c>
      <c r="E1143" s="7" t="s">
        <v>4637</v>
      </c>
      <c r="F1143" s="7" t="s">
        <v>4638</v>
      </c>
      <c r="G1143" s="7" t="s">
        <v>3878</v>
      </c>
      <c r="H1143" s="7" t="s">
        <v>4639</v>
      </c>
      <c r="I1143" s="7" t="s">
        <v>4640</v>
      </c>
      <c r="J1143" s="7" t="s">
        <v>774</v>
      </c>
      <c r="K1143" s="8" t="s">
        <v>25</v>
      </c>
      <c r="L1143" s="7" t="s">
        <v>988</v>
      </c>
      <c r="M1143" s="8" t="s">
        <v>27</v>
      </c>
      <c r="N1143" s="8"/>
      <c r="O1143" s="10"/>
    </row>
    <row r="1144" ht="67.5" spans="1:15">
      <c r="A1144" s="6">
        <v>1141</v>
      </c>
      <c r="B1144" s="7" t="s">
        <v>4641</v>
      </c>
      <c r="C1144" s="7" t="s">
        <v>4642</v>
      </c>
      <c r="D1144" s="7" t="s">
        <v>4643</v>
      </c>
      <c r="E1144" s="7" t="s">
        <v>330</v>
      </c>
      <c r="F1144" s="7" t="s">
        <v>42</v>
      </c>
      <c r="G1144" s="7" t="s">
        <v>42</v>
      </c>
      <c r="H1144" s="7" t="s">
        <v>42</v>
      </c>
      <c r="I1144" s="7" t="s">
        <v>42</v>
      </c>
      <c r="J1144" s="7" t="s">
        <v>4167</v>
      </c>
      <c r="K1144" s="8" t="s">
        <v>25</v>
      </c>
      <c r="L1144" s="7" t="s">
        <v>206</v>
      </c>
      <c r="M1144" s="8" t="s">
        <v>27</v>
      </c>
      <c r="N1144" s="8"/>
      <c r="O1144" s="10"/>
    </row>
    <row r="1145" ht="67.5" spans="1:15">
      <c r="A1145" s="6">
        <v>1142</v>
      </c>
      <c r="B1145" s="7" t="s">
        <v>4644</v>
      </c>
      <c r="C1145" s="7" t="s">
        <v>4645</v>
      </c>
      <c r="D1145" s="7" t="s">
        <v>4646</v>
      </c>
      <c r="E1145" s="7" t="s">
        <v>4223</v>
      </c>
      <c r="F1145" s="7" t="s">
        <v>42</v>
      </c>
      <c r="G1145" s="7" t="s">
        <v>42</v>
      </c>
      <c r="H1145" s="7" t="s">
        <v>4645</v>
      </c>
      <c r="I1145" s="7" t="s">
        <v>4646</v>
      </c>
      <c r="J1145" s="7" t="s">
        <v>4369</v>
      </c>
      <c r="K1145" s="8" t="s">
        <v>25</v>
      </c>
      <c r="L1145" s="7" t="s">
        <v>138</v>
      </c>
      <c r="M1145" s="8" t="s">
        <v>27</v>
      </c>
      <c r="N1145" s="8"/>
      <c r="O1145" s="10"/>
    </row>
    <row r="1146" ht="67.5" spans="1:15">
      <c r="A1146" s="6">
        <v>1143</v>
      </c>
      <c r="B1146" s="7" t="s">
        <v>4647</v>
      </c>
      <c r="C1146" s="7" t="s">
        <v>4648</v>
      </c>
      <c r="D1146" s="7" t="s">
        <v>4649</v>
      </c>
      <c r="E1146" s="7" t="s">
        <v>618</v>
      </c>
      <c r="F1146" s="7" t="s">
        <v>42</v>
      </c>
      <c r="G1146" s="7" t="s">
        <v>42</v>
      </c>
      <c r="H1146" s="7" t="s">
        <v>42</v>
      </c>
      <c r="I1146" s="7" t="s">
        <v>42</v>
      </c>
      <c r="J1146" s="7" t="s">
        <v>3741</v>
      </c>
      <c r="K1146" s="8" t="s">
        <v>25</v>
      </c>
      <c r="L1146" s="7" t="s">
        <v>206</v>
      </c>
      <c r="M1146" s="8" t="s">
        <v>27</v>
      </c>
      <c r="N1146" s="8"/>
      <c r="O1146" s="10"/>
    </row>
    <row r="1147" ht="67.5" spans="1:15">
      <c r="A1147" s="6">
        <v>1144</v>
      </c>
      <c r="B1147" s="7" t="s">
        <v>4650</v>
      </c>
      <c r="C1147" s="7" t="s">
        <v>4651</v>
      </c>
      <c r="D1147" s="7" t="s">
        <v>4652</v>
      </c>
      <c r="E1147" s="7" t="s">
        <v>618</v>
      </c>
      <c r="F1147" s="7" t="s">
        <v>42</v>
      </c>
      <c r="G1147" s="7" t="s">
        <v>42</v>
      </c>
      <c r="H1147" s="7" t="s">
        <v>42</v>
      </c>
      <c r="I1147" s="7" t="s">
        <v>42</v>
      </c>
      <c r="J1147" s="7" t="s">
        <v>3741</v>
      </c>
      <c r="K1147" s="8" t="s">
        <v>25</v>
      </c>
      <c r="L1147" s="7" t="s">
        <v>206</v>
      </c>
      <c r="M1147" s="8" t="s">
        <v>27</v>
      </c>
      <c r="N1147" s="8"/>
      <c r="O1147" s="10"/>
    </row>
    <row r="1148" ht="90" spans="1:15">
      <c r="A1148" s="6">
        <v>1145</v>
      </c>
      <c r="B1148" s="7" t="s">
        <v>4653</v>
      </c>
      <c r="C1148" s="7" t="s">
        <v>4654</v>
      </c>
      <c r="D1148" s="7" t="s">
        <v>4655</v>
      </c>
      <c r="E1148" s="7" t="s">
        <v>4656</v>
      </c>
      <c r="F1148" s="7" t="s">
        <v>42</v>
      </c>
      <c r="G1148" s="7" t="s">
        <v>42</v>
      </c>
      <c r="H1148" s="7" t="s">
        <v>42</v>
      </c>
      <c r="I1148" s="7" t="s">
        <v>42</v>
      </c>
      <c r="J1148" s="7" t="s">
        <v>2194</v>
      </c>
      <c r="K1148" s="8" t="s">
        <v>25</v>
      </c>
      <c r="L1148" s="7" t="s">
        <v>359</v>
      </c>
      <c r="M1148" s="8" t="s">
        <v>27</v>
      </c>
      <c r="N1148" s="8"/>
      <c r="O1148" s="10"/>
    </row>
    <row r="1149" ht="56.25" spans="1:15">
      <c r="A1149" s="6">
        <v>1146</v>
      </c>
      <c r="B1149" s="7" t="s">
        <v>4657</v>
      </c>
      <c r="C1149" s="7" t="s">
        <v>4535</v>
      </c>
      <c r="D1149" s="7" t="s">
        <v>4536</v>
      </c>
      <c r="E1149" s="7" t="s">
        <v>4658</v>
      </c>
      <c r="F1149" s="7" t="s">
        <v>42</v>
      </c>
      <c r="G1149" s="7" t="s">
        <v>42</v>
      </c>
      <c r="H1149" s="7" t="s">
        <v>42</v>
      </c>
      <c r="I1149" s="7" t="s">
        <v>42</v>
      </c>
      <c r="J1149" s="7" t="s">
        <v>4369</v>
      </c>
      <c r="K1149" s="8" t="s">
        <v>25</v>
      </c>
      <c r="L1149" s="7" t="s">
        <v>117</v>
      </c>
      <c r="M1149" s="8" t="s">
        <v>27</v>
      </c>
      <c r="N1149" s="8"/>
      <c r="O1149" s="10"/>
    </row>
    <row r="1150" ht="45" spans="1:15">
      <c r="A1150" s="6">
        <v>1147</v>
      </c>
      <c r="B1150" s="7" t="s">
        <v>4659</v>
      </c>
      <c r="C1150" s="7" t="s">
        <v>4660</v>
      </c>
      <c r="D1150" s="7" t="s">
        <v>4661</v>
      </c>
      <c r="E1150" s="7" t="s">
        <v>4662</v>
      </c>
      <c r="F1150" s="7" t="s">
        <v>4663</v>
      </c>
      <c r="G1150" s="7" t="s">
        <v>4664</v>
      </c>
      <c r="H1150" s="7" t="s">
        <v>4665</v>
      </c>
      <c r="I1150" s="7" t="s">
        <v>4666</v>
      </c>
      <c r="J1150" s="7" t="s">
        <v>4667</v>
      </c>
      <c r="K1150" s="8" t="s">
        <v>25</v>
      </c>
      <c r="L1150" s="7" t="s">
        <v>148</v>
      </c>
      <c r="M1150" s="8" t="s">
        <v>27</v>
      </c>
      <c r="N1150" s="8"/>
      <c r="O1150" s="10"/>
    </row>
    <row r="1151" ht="56.25" spans="1:15">
      <c r="A1151" s="6">
        <v>1148</v>
      </c>
      <c r="B1151" s="7" t="s">
        <v>4668</v>
      </c>
      <c r="C1151" s="7" t="s">
        <v>4669</v>
      </c>
      <c r="D1151" s="7" t="s">
        <v>4670</v>
      </c>
      <c r="E1151" s="7" t="s">
        <v>3533</v>
      </c>
      <c r="F1151" s="7" t="s">
        <v>42</v>
      </c>
      <c r="G1151" s="7" t="s">
        <v>42</v>
      </c>
      <c r="H1151" s="7" t="s">
        <v>4669</v>
      </c>
      <c r="I1151" s="7" t="s">
        <v>4670</v>
      </c>
      <c r="J1151" s="7" t="s">
        <v>4167</v>
      </c>
      <c r="K1151" s="8" t="s">
        <v>25</v>
      </c>
      <c r="L1151" s="7" t="s">
        <v>138</v>
      </c>
      <c r="M1151" s="8" t="s">
        <v>27</v>
      </c>
      <c r="N1151" s="8"/>
      <c r="O1151" s="10"/>
    </row>
    <row r="1152" ht="56.25" spans="1:15">
      <c r="A1152" s="6">
        <v>1149</v>
      </c>
      <c r="B1152" s="7" t="s">
        <v>4671</v>
      </c>
      <c r="C1152" s="7" t="s">
        <v>4590</v>
      </c>
      <c r="D1152" s="7" t="s">
        <v>4591</v>
      </c>
      <c r="E1152" s="7" t="s">
        <v>806</v>
      </c>
      <c r="F1152" s="7" t="s">
        <v>42</v>
      </c>
      <c r="G1152" s="7" t="s">
        <v>42</v>
      </c>
      <c r="H1152" s="7" t="s">
        <v>42</v>
      </c>
      <c r="I1152" s="7" t="s">
        <v>42</v>
      </c>
      <c r="J1152" s="7" t="s">
        <v>4369</v>
      </c>
      <c r="K1152" s="8" t="s">
        <v>25</v>
      </c>
      <c r="L1152" s="7" t="s">
        <v>117</v>
      </c>
      <c r="M1152" s="8" t="s">
        <v>27</v>
      </c>
      <c r="N1152" s="8"/>
      <c r="O1152" s="10"/>
    </row>
    <row r="1153" ht="90" spans="1:15">
      <c r="A1153" s="6">
        <v>1150</v>
      </c>
      <c r="B1153" s="7" t="s">
        <v>4672</v>
      </c>
      <c r="C1153" s="7" t="s">
        <v>4654</v>
      </c>
      <c r="D1153" s="7" t="s">
        <v>4655</v>
      </c>
      <c r="E1153" s="7" t="s">
        <v>512</v>
      </c>
      <c r="F1153" s="7" t="s">
        <v>42</v>
      </c>
      <c r="G1153" s="7" t="s">
        <v>42</v>
      </c>
      <c r="H1153" s="7" t="s">
        <v>42</v>
      </c>
      <c r="I1153" s="7" t="s">
        <v>42</v>
      </c>
      <c r="J1153" s="7" t="s">
        <v>4369</v>
      </c>
      <c r="K1153" s="8" t="s">
        <v>25</v>
      </c>
      <c r="L1153" s="7" t="s">
        <v>117</v>
      </c>
      <c r="M1153" s="8" t="s">
        <v>27</v>
      </c>
      <c r="N1153" s="8"/>
      <c r="O1153" s="10"/>
    </row>
    <row r="1154" ht="56.25" spans="1:15">
      <c r="A1154" s="6">
        <v>1151</v>
      </c>
      <c r="B1154" s="7" t="s">
        <v>4673</v>
      </c>
      <c r="C1154" s="7" t="s">
        <v>4497</v>
      </c>
      <c r="D1154" s="7" t="s">
        <v>4498</v>
      </c>
      <c r="E1154" s="7" t="s">
        <v>4674</v>
      </c>
      <c r="F1154" s="7" t="s">
        <v>4499</v>
      </c>
      <c r="G1154" s="7" t="s">
        <v>4675</v>
      </c>
      <c r="H1154" s="7" t="s">
        <v>4501</v>
      </c>
      <c r="I1154" s="7" t="s">
        <v>4502</v>
      </c>
      <c r="J1154" s="7" t="s">
        <v>774</v>
      </c>
      <c r="K1154" s="8" t="s">
        <v>25</v>
      </c>
      <c r="L1154" s="7" t="s">
        <v>599</v>
      </c>
      <c r="M1154" s="8" t="s">
        <v>27</v>
      </c>
      <c r="N1154" s="8"/>
      <c r="O1154" s="10"/>
    </row>
    <row r="1155" ht="67.5" spans="1:15">
      <c r="A1155" s="6">
        <v>1152</v>
      </c>
      <c r="B1155" s="7" t="s">
        <v>4676</v>
      </c>
      <c r="C1155" s="7" t="s">
        <v>4169</v>
      </c>
      <c r="D1155" s="7" t="s">
        <v>4677</v>
      </c>
      <c r="E1155" s="7" t="s">
        <v>4678</v>
      </c>
      <c r="F1155" s="7" t="s">
        <v>42</v>
      </c>
      <c r="G1155" s="7" t="s">
        <v>42</v>
      </c>
      <c r="H1155" s="7" t="s">
        <v>42</v>
      </c>
      <c r="I1155" s="7" t="s">
        <v>42</v>
      </c>
      <c r="J1155" s="7" t="s">
        <v>4167</v>
      </c>
      <c r="K1155" s="8" t="s">
        <v>25</v>
      </c>
      <c r="L1155" s="7" t="s">
        <v>206</v>
      </c>
      <c r="M1155" s="8" t="s">
        <v>27</v>
      </c>
      <c r="N1155" s="8"/>
      <c r="O1155" s="10"/>
    </row>
    <row r="1156" ht="56.25" spans="1:15">
      <c r="A1156" s="6">
        <v>1153</v>
      </c>
      <c r="B1156" s="7" t="s">
        <v>4679</v>
      </c>
      <c r="C1156" s="7" t="s">
        <v>4680</v>
      </c>
      <c r="D1156" s="7" t="s">
        <v>4681</v>
      </c>
      <c r="E1156" s="7" t="s">
        <v>4682</v>
      </c>
      <c r="F1156" s="7" t="s">
        <v>4683</v>
      </c>
      <c r="G1156" s="7" t="s">
        <v>1107</v>
      </c>
      <c r="H1156" s="7" t="s">
        <v>4684</v>
      </c>
      <c r="I1156" s="7" t="s">
        <v>4685</v>
      </c>
      <c r="J1156" s="7" t="s">
        <v>3615</v>
      </c>
      <c r="K1156" s="8" t="s">
        <v>25</v>
      </c>
      <c r="L1156" s="7" t="s">
        <v>4548</v>
      </c>
      <c r="M1156" s="8" t="s">
        <v>27</v>
      </c>
      <c r="N1156" s="8"/>
      <c r="O1156" s="10"/>
    </row>
    <row r="1157" ht="56.25" spans="1:15">
      <c r="A1157" s="6">
        <v>1154</v>
      </c>
      <c r="B1157" s="7" t="s">
        <v>4686</v>
      </c>
      <c r="C1157" s="7" t="s">
        <v>4497</v>
      </c>
      <c r="D1157" s="7" t="s">
        <v>4498</v>
      </c>
      <c r="E1157" s="7" t="s">
        <v>4687</v>
      </c>
      <c r="F1157" s="7" t="s">
        <v>4594</v>
      </c>
      <c r="G1157" s="7" t="s">
        <v>4595</v>
      </c>
      <c r="H1157" s="7" t="s">
        <v>4596</v>
      </c>
      <c r="I1157" s="7" t="s">
        <v>4597</v>
      </c>
      <c r="J1157" s="7" t="s">
        <v>417</v>
      </c>
      <c r="K1157" s="8" t="s">
        <v>25</v>
      </c>
      <c r="L1157" s="7" t="s">
        <v>227</v>
      </c>
      <c r="M1157" s="8" t="s">
        <v>27</v>
      </c>
      <c r="N1157" s="8"/>
      <c r="O1157" s="10"/>
    </row>
    <row r="1158" ht="56.25" spans="1:15">
      <c r="A1158" s="6">
        <v>1155</v>
      </c>
      <c r="B1158" s="7" t="s">
        <v>4688</v>
      </c>
      <c r="C1158" s="7" t="s">
        <v>4497</v>
      </c>
      <c r="D1158" s="7" t="s">
        <v>4498</v>
      </c>
      <c r="E1158" s="7" t="s">
        <v>4689</v>
      </c>
      <c r="F1158" s="7" t="s">
        <v>4690</v>
      </c>
      <c r="G1158" s="7" t="s">
        <v>3699</v>
      </c>
      <c r="H1158" s="7" t="s">
        <v>4691</v>
      </c>
      <c r="I1158" s="7" t="s">
        <v>4692</v>
      </c>
      <c r="J1158" s="7" t="s">
        <v>1228</v>
      </c>
      <c r="K1158" s="8" t="s">
        <v>25</v>
      </c>
      <c r="L1158" s="7" t="s">
        <v>383</v>
      </c>
      <c r="M1158" s="8" t="s">
        <v>27</v>
      </c>
      <c r="N1158" s="8"/>
      <c r="O1158" s="10"/>
    </row>
    <row r="1159" ht="45" spans="1:15">
      <c r="A1159" s="6">
        <v>1156</v>
      </c>
      <c r="B1159" s="7" t="s">
        <v>4693</v>
      </c>
      <c r="C1159" s="7" t="s">
        <v>4660</v>
      </c>
      <c r="D1159" s="7" t="s">
        <v>4661</v>
      </c>
      <c r="E1159" s="7" t="s">
        <v>4694</v>
      </c>
      <c r="F1159" s="7" t="s">
        <v>4695</v>
      </c>
      <c r="G1159" s="7" t="s">
        <v>4696</v>
      </c>
      <c r="H1159" s="7" t="s">
        <v>4697</v>
      </c>
      <c r="I1159" s="7" t="s">
        <v>4698</v>
      </c>
      <c r="J1159" s="7" t="s">
        <v>491</v>
      </c>
      <c r="K1159" s="8" t="s">
        <v>25</v>
      </c>
      <c r="L1159" s="7" t="s">
        <v>405</v>
      </c>
      <c r="M1159" s="8" t="s">
        <v>27</v>
      </c>
      <c r="N1159" s="8"/>
      <c r="O1159" s="10"/>
    </row>
    <row r="1160" ht="90" spans="1:15">
      <c r="A1160" s="6">
        <v>1157</v>
      </c>
      <c r="B1160" s="7" t="s">
        <v>4699</v>
      </c>
      <c r="C1160" s="7" t="s">
        <v>4700</v>
      </c>
      <c r="D1160" s="7" t="s">
        <v>4701</v>
      </c>
      <c r="E1160" s="7" t="s">
        <v>2851</v>
      </c>
      <c r="F1160" s="7" t="s">
        <v>42</v>
      </c>
      <c r="G1160" s="7" t="s">
        <v>2852</v>
      </c>
      <c r="H1160" s="7" t="s">
        <v>2853</v>
      </c>
      <c r="I1160" s="7" t="s">
        <v>2854</v>
      </c>
      <c r="J1160" s="7" t="s">
        <v>815</v>
      </c>
      <c r="K1160" s="8" t="s">
        <v>25</v>
      </c>
      <c r="L1160" s="7" t="s">
        <v>255</v>
      </c>
      <c r="M1160" s="8" t="s">
        <v>27</v>
      </c>
      <c r="N1160" s="8"/>
      <c r="O1160" s="10"/>
    </row>
    <row r="1161" ht="56.25" spans="1:15">
      <c r="A1161" s="6">
        <v>1158</v>
      </c>
      <c r="B1161" s="7" t="s">
        <v>4702</v>
      </c>
      <c r="C1161" s="7" t="s">
        <v>4497</v>
      </c>
      <c r="D1161" s="7" t="s">
        <v>4498</v>
      </c>
      <c r="E1161" s="7" t="s">
        <v>4703</v>
      </c>
      <c r="F1161" s="7" t="s">
        <v>4499</v>
      </c>
      <c r="G1161" s="7" t="s">
        <v>799</v>
      </c>
      <c r="H1161" s="7" t="s">
        <v>4501</v>
      </c>
      <c r="I1161" s="7" t="s">
        <v>4502</v>
      </c>
      <c r="J1161" s="7" t="s">
        <v>226</v>
      </c>
      <c r="K1161" s="8" t="s">
        <v>25</v>
      </c>
      <c r="L1161" s="7" t="s">
        <v>599</v>
      </c>
      <c r="M1161" s="8" t="s">
        <v>27</v>
      </c>
      <c r="N1161" s="8"/>
      <c r="O1161" s="10"/>
    </row>
    <row r="1162" ht="56.25" spans="1:15">
      <c r="A1162" s="6">
        <v>1159</v>
      </c>
      <c r="B1162" s="7" t="s">
        <v>4704</v>
      </c>
      <c r="C1162" s="7" t="s">
        <v>4669</v>
      </c>
      <c r="D1162" s="7" t="s">
        <v>4670</v>
      </c>
      <c r="E1162" s="7" t="s">
        <v>4705</v>
      </c>
      <c r="F1162" s="7" t="s">
        <v>42</v>
      </c>
      <c r="G1162" s="7" t="s">
        <v>42</v>
      </c>
      <c r="H1162" s="7" t="s">
        <v>4669</v>
      </c>
      <c r="I1162" s="7" t="s">
        <v>4670</v>
      </c>
      <c r="J1162" s="7" t="s">
        <v>4167</v>
      </c>
      <c r="K1162" s="8" t="s">
        <v>25</v>
      </c>
      <c r="L1162" s="7" t="s">
        <v>138</v>
      </c>
      <c r="M1162" s="8" t="s">
        <v>27</v>
      </c>
      <c r="N1162" s="8"/>
      <c r="O1162" s="10"/>
    </row>
    <row r="1163" ht="56.25" spans="1:15">
      <c r="A1163" s="6">
        <v>1160</v>
      </c>
      <c r="B1163" s="7" t="s">
        <v>4706</v>
      </c>
      <c r="C1163" s="7" t="s">
        <v>4707</v>
      </c>
      <c r="D1163" s="7" t="s">
        <v>4708</v>
      </c>
      <c r="E1163" s="7" t="s">
        <v>4709</v>
      </c>
      <c r="F1163" s="7" t="s">
        <v>4710</v>
      </c>
      <c r="G1163" s="7" t="s">
        <v>4711</v>
      </c>
      <c r="H1163" s="7" t="s">
        <v>4712</v>
      </c>
      <c r="I1163" s="7" t="s">
        <v>4713</v>
      </c>
      <c r="J1163" s="7" t="s">
        <v>1016</v>
      </c>
      <c r="K1163" s="8" t="s">
        <v>25</v>
      </c>
      <c r="L1163" s="7" t="s">
        <v>1850</v>
      </c>
      <c r="M1163" s="8" t="s">
        <v>27</v>
      </c>
      <c r="N1163" s="8"/>
      <c r="O1163" s="10"/>
    </row>
    <row r="1164" ht="45" spans="1:15">
      <c r="A1164" s="6">
        <v>1161</v>
      </c>
      <c r="B1164" s="7" t="s">
        <v>4714</v>
      </c>
      <c r="C1164" s="7" t="s">
        <v>4660</v>
      </c>
      <c r="D1164" s="7" t="s">
        <v>4661</v>
      </c>
      <c r="E1164" s="7" t="s">
        <v>4715</v>
      </c>
      <c r="F1164" s="7" t="s">
        <v>4716</v>
      </c>
      <c r="G1164" s="7" t="s">
        <v>4717</v>
      </c>
      <c r="H1164" s="7" t="s">
        <v>4718</v>
      </c>
      <c r="I1164" s="7" t="s">
        <v>4719</v>
      </c>
      <c r="J1164" s="7" t="s">
        <v>782</v>
      </c>
      <c r="K1164" s="8" t="s">
        <v>25</v>
      </c>
      <c r="L1164" s="7" t="s">
        <v>405</v>
      </c>
      <c r="M1164" s="8" t="s">
        <v>27</v>
      </c>
      <c r="N1164" s="8"/>
      <c r="O1164" s="10"/>
    </row>
    <row r="1165" ht="67.5" spans="1:15">
      <c r="A1165" s="6">
        <v>1162</v>
      </c>
      <c r="B1165" s="7" t="s">
        <v>4720</v>
      </c>
      <c r="C1165" s="7" t="s">
        <v>4721</v>
      </c>
      <c r="D1165" s="7" t="s">
        <v>4722</v>
      </c>
      <c r="E1165" s="7" t="s">
        <v>618</v>
      </c>
      <c r="F1165" s="7" t="s">
        <v>42</v>
      </c>
      <c r="G1165" s="7" t="s">
        <v>42</v>
      </c>
      <c r="H1165" s="7" t="s">
        <v>42</v>
      </c>
      <c r="I1165" s="7" t="s">
        <v>42</v>
      </c>
      <c r="J1165" s="7" t="s">
        <v>4167</v>
      </c>
      <c r="K1165" s="8" t="s">
        <v>25</v>
      </c>
      <c r="L1165" s="7" t="s">
        <v>206</v>
      </c>
      <c r="M1165" s="8" t="s">
        <v>27</v>
      </c>
      <c r="N1165" s="8"/>
      <c r="O1165" s="10"/>
    </row>
    <row r="1166" ht="45" spans="1:15">
      <c r="A1166" s="6">
        <v>1163</v>
      </c>
      <c r="B1166" s="7" t="s">
        <v>4723</v>
      </c>
      <c r="C1166" s="7" t="s">
        <v>4660</v>
      </c>
      <c r="D1166" s="7" t="s">
        <v>4661</v>
      </c>
      <c r="E1166" s="7" t="s">
        <v>4724</v>
      </c>
      <c r="F1166" s="7" t="s">
        <v>4725</v>
      </c>
      <c r="G1166" s="7" t="s">
        <v>595</v>
      </c>
      <c r="H1166" s="7" t="s">
        <v>4726</v>
      </c>
      <c r="I1166" s="7" t="s">
        <v>4727</v>
      </c>
      <c r="J1166" s="7" t="s">
        <v>217</v>
      </c>
      <c r="K1166" s="8" t="s">
        <v>25</v>
      </c>
      <c r="L1166" s="7" t="s">
        <v>255</v>
      </c>
      <c r="M1166" s="8" t="s">
        <v>27</v>
      </c>
      <c r="N1166" s="8"/>
      <c r="O1166" s="10"/>
    </row>
    <row r="1167" ht="67.5" spans="1:15">
      <c r="A1167" s="6">
        <v>1164</v>
      </c>
      <c r="B1167" s="7" t="s">
        <v>4728</v>
      </c>
      <c r="C1167" s="7" t="s">
        <v>4245</v>
      </c>
      <c r="D1167" s="7" t="s">
        <v>4246</v>
      </c>
      <c r="E1167" s="7" t="s">
        <v>618</v>
      </c>
      <c r="F1167" s="7" t="s">
        <v>42</v>
      </c>
      <c r="G1167" s="7" t="s">
        <v>42</v>
      </c>
      <c r="H1167" s="7" t="s">
        <v>42</v>
      </c>
      <c r="I1167" s="7" t="s">
        <v>42</v>
      </c>
      <c r="J1167" s="7" t="s">
        <v>3747</v>
      </c>
      <c r="K1167" s="8" t="s">
        <v>25</v>
      </c>
      <c r="L1167" s="7" t="s">
        <v>206</v>
      </c>
      <c r="M1167" s="8" t="s">
        <v>27</v>
      </c>
      <c r="N1167" s="8"/>
      <c r="O1167" s="10"/>
    </row>
    <row r="1168" ht="45" spans="1:15">
      <c r="A1168" s="6">
        <v>1165</v>
      </c>
      <c r="B1168" s="7" t="s">
        <v>4729</v>
      </c>
      <c r="C1168" s="7" t="s">
        <v>4730</v>
      </c>
      <c r="D1168" s="7" t="s">
        <v>4731</v>
      </c>
      <c r="E1168" s="7" t="s">
        <v>618</v>
      </c>
      <c r="F1168" s="7" t="s">
        <v>42</v>
      </c>
      <c r="G1168" s="7" t="s">
        <v>42</v>
      </c>
      <c r="H1168" s="7" t="s">
        <v>42</v>
      </c>
      <c r="I1168" s="7" t="s">
        <v>42</v>
      </c>
      <c r="J1168" s="7" t="s">
        <v>2177</v>
      </c>
      <c r="K1168" s="8" t="s">
        <v>25</v>
      </c>
      <c r="L1168" s="7" t="s">
        <v>206</v>
      </c>
      <c r="M1168" s="8" t="s">
        <v>27</v>
      </c>
      <c r="N1168" s="8"/>
      <c r="O1168" s="10"/>
    </row>
    <row r="1169" ht="78.75" spans="1:15">
      <c r="A1169" s="6">
        <v>1166</v>
      </c>
      <c r="B1169" s="7" t="s">
        <v>4732</v>
      </c>
      <c r="C1169" s="7" t="s">
        <v>4480</v>
      </c>
      <c r="D1169" s="7" t="s">
        <v>4481</v>
      </c>
      <c r="E1169" s="7" t="s">
        <v>4733</v>
      </c>
      <c r="F1169" s="7" t="s">
        <v>4734</v>
      </c>
      <c r="G1169" s="7" t="s">
        <v>4735</v>
      </c>
      <c r="H1169" s="7" t="s">
        <v>4736</v>
      </c>
      <c r="I1169" s="7" t="s">
        <v>4737</v>
      </c>
      <c r="J1169" s="7" t="s">
        <v>824</v>
      </c>
      <c r="K1169" s="8" t="s">
        <v>25</v>
      </c>
      <c r="L1169" s="7" t="s">
        <v>77</v>
      </c>
      <c r="M1169" s="8" t="s">
        <v>27</v>
      </c>
      <c r="N1169" s="8"/>
      <c r="O1169" s="10"/>
    </row>
    <row r="1170" ht="67.5" spans="1:15">
      <c r="A1170" s="6">
        <v>1167</v>
      </c>
      <c r="B1170" s="7" t="s">
        <v>4738</v>
      </c>
      <c r="C1170" s="7" t="s">
        <v>4264</v>
      </c>
      <c r="D1170" s="7" t="s">
        <v>4265</v>
      </c>
      <c r="E1170" s="7" t="s">
        <v>1728</v>
      </c>
      <c r="F1170" s="7" t="s">
        <v>42</v>
      </c>
      <c r="G1170" s="7" t="s">
        <v>42</v>
      </c>
      <c r="H1170" s="7" t="s">
        <v>4264</v>
      </c>
      <c r="I1170" s="7" t="s">
        <v>4265</v>
      </c>
      <c r="J1170" s="7" t="s">
        <v>4167</v>
      </c>
      <c r="K1170" s="8" t="s">
        <v>25</v>
      </c>
      <c r="L1170" s="7" t="s">
        <v>138</v>
      </c>
      <c r="M1170" s="8" t="s">
        <v>27</v>
      </c>
      <c r="N1170" s="8"/>
      <c r="O1170" s="10"/>
    </row>
    <row r="1171" ht="56.25" spans="1:15">
      <c r="A1171" s="6">
        <v>1168</v>
      </c>
      <c r="B1171" s="7" t="s">
        <v>4739</v>
      </c>
      <c r="C1171" s="7" t="s">
        <v>4740</v>
      </c>
      <c r="D1171" s="7" t="s">
        <v>4741</v>
      </c>
      <c r="E1171" s="7" t="s">
        <v>618</v>
      </c>
      <c r="F1171" s="7" t="s">
        <v>42</v>
      </c>
      <c r="G1171" s="7" t="s">
        <v>42</v>
      </c>
      <c r="H1171" s="7" t="s">
        <v>42</v>
      </c>
      <c r="I1171" s="7" t="s">
        <v>42</v>
      </c>
      <c r="J1171" s="7" t="s">
        <v>2820</v>
      </c>
      <c r="K1171" s="8" t="s">
        <v>25</v>
      </c>
      <c r="L1171" s="7" t="s">
        <v>206</v>
      </c>
      <c r="M1171" s="8" t="s">
        <v>27</v>
      </c>
      <c r="N1171" s="8"/>
      <c r="O1171" s="10"/>
    </row>
    <row r="1172" ht="45" spans="1:15">
      <c r="A1172" s="6">
        <v>1169</v>
      </c>
      <c r="B1172" s="7" t="s">
        <v>4742</v>
      </c>
      <c r="C1172" s="7" t="s">
        <v>4660</v>
      </c>
      <c r="D1172" s="7" t="s">
        <v>4661</v>
      </c>
      <c r="E1172" s="7" t="s">
        <v>243</v>
      </c>
      <c r="F1172" s="7" t="s">
        <v>4743</v>
      </c>
      <c r="G1172" s="7" t="s">
        <v>144</v>
      </c>
      <c r="H1172" s="7" t="s">
        <v>4744</v>
      </c>
      <c r="I1172" s="7" t="s">
        <v>4745</v>
      </c>
      <c r="J1172" s="7" t="s">
        <v>4746</v>
      </c>
      <c r="K1172" s="8" t="s">
        <v>25</v>
      </c>
      <c r="L1172" s="7" t="s">
        <v>148</v>
      </c>
      <c r="M1172" s="8" t="s">
        <v>27</v>
      </c>
      <c r="N1172" s="8"/>
      <c r="O1172" s="10"/>
    </row>
    <row r="1173" ht="67.5" spans="1:15">
      <c r="A1173" s="6">
        <v>1170</v>
      </c>
      <c r="B1173" s="7" t="s">
        <v>4747</v>
      </c>
      <c r="C1173" s="7" t="s">
        <v>4489</v>
      </c>
      <c r="D1173" s="7" t="s">
        <v>4490</v>
      </c>
      <c r="E1173" s="7" t="s">
        <v>4748</v>
      </c>
      <c r="F1173" s="7" t="s">
        <v>42</v>
      </c>
      <c r="G1173" s="7" t="s">
        <v>4749</v>
      </c>
      <c r="H1173" s="7" t="s">
        <v>4750</v>
      </c>
      <c r="I1173" s="7" t="s">
        <v>4751</v>
      </c>
      <c r="J1173" s="7" t="s">
        <v>1844</v>
      </c>
      <c r="K1173" s="8" t="s">
        <v>25</v>
      </c>
      <c r="L1173" s="7" t="s">
        <v>255</v>
      </c>
      <c r="M1173" s="8" t="s">
        <v>27</v>
      </c>
      <c r="N1173" s="8"/>
      <c r="O1173" s="10"/>
    </row>
    <row r="1174" ht="90" spans="1:15">
      <c r="A1174" s="6">
        <v>1171</v>
      </c>
      <c r="B1174" s="7" t="s">
        <v>4752</v>
      </c>
      <c r="C1174" s="7" t="s">
        <v>4654</v>
      </c>
      <c r="D1174" s="7" t="s">
        <v>4655</v>
      </c>
      <c r="E1174" s="7" t="s">
        <v>652</v>
      </c>
      <c r="F1174" s="7" t="s">
        <v>42</v>
      </c>
      <c r="G1174" s="7" t="s">
        <v>42</v>
      </c>
      <c r="H1174" s="7" t="s">
        <v>42</v>
      </c>
      <c r="I1174" s="7" t="s">
        <v>42</v>
      </c>
      <c r="J1174" s="7" t="s">
        <v>4369</v>
      </c>
      <c r="K1174" s="8" t="s">
        <v>25</v>
      </c>
      <c r="L1174" s="7" t="s">
        <v>117</v>
      </c>
      <c r="M1174" s="8" t="s">
        <v>27</v>
      </c>
      <c r="N1174" s="8"/>
      <c r="O1174" s="10"/>
    </row>
    <row r="1175" ht="90" spans="1:15">
      <c r="A1175" s="6">
        <v>1172</v>
      </c>
      <c r="B1175" s="7" t="s">
        <v>4753</v>
      </c>
      <c r="C1175" s="7" t="s">
        <v>4654</v>
      </c>
      <c r="D1175" s="7" t="s">
        <v>4655</v>
      </c>
      <c r="E1175" s="7" t="s">
        <v>458</v>
      </c>
      <c r="F1175" s="7" t="s">
        <v>42</v>
      </c>
      <c r="G1175" s="7" t="s">
        <v>42</v>
      </c>
      <c r="H1175" s="7" t="s">
        <v>42</v>
      </c>
      <c r="I1175" s="7" t="s">
        <v>42</v>
      </c>
      <c r="J1175" s="7" t="s">
        <v>4369</v>
      </c>
      <c r="K1175" s="8" t="s">
        <v>25</v>
      </c>
      <c r="L1175" s="7" t="s">
        <v>117</v>
      </c>
      <c r="M1175" s="8" t="s">
        <v>27</v>
      </c>
      <c r="N1175" s="8"/>
      <c r="O1175" s="10"/>
    </row>
    <row r="1176" ht="67.5" spans="1:15">
      <c r="A1176" s="6">
        <v>1173</v>
      </c>
      <c r="B1176" s="7" t="s">
        <v>4754</v>
      </c>
      <c r="C1176" s="7" t="s">
        <v>4635</v>
      </c>
      <c r="D1176" s="7" t="s">
        <v>4636</v>
      </c>
      <c r="E1176" s="7" t="s">
        <v>4755</v>
      </c>
      <c r="F1176" s="7" t="s">
        <v>4756</v>
      </c>
      <c r="G1176" s="7" t="s">
        <v>4464</v>
      </c>
      <c r="H1176" s="7" t="s">
        <v>4757</v>
      </c>
      <c r="I1176" s="7" t="s">
        <v>4758</v>
      </c>
      <c r="J1176" s="7" t="s">
        <v>226</v>
      </c>
      <c r="K1176" s="8" t="s">
        <v>25</v>
      </c>
      <c r="L1176" s="7" t="s">
        <v>614</v>
      </c>
      <c r="M1176" s="8" t="s">
        <v>27</v>
      </c>
      <c r="N1176" s="8"/>
      <c r="O1176" s="10"/>
    </row>
    <row r="1177" ht="56.25" spans="1:15">
      <c r="A1177" s="6">
        <v>1174</v>
      </c>
      <c r="B1177" s="7" t="s">
        <v>4759</v>
      </c>
      <c r="C1177" s="7" t="s">
        <v>4207</v>
      </c>
      <c r="D1177" s="7" t="s">
        <v>4208</v>
      </c>
      <c r="E1177" s="7" t="s">
        <v>618</v>
      </c>
      <c r="F1177" s="7" t="s">
        <v>42</v>
      </c>
      <c r="G1177" s="7" t="s">
        <v>42</v>
      </c>
      <c r="H1177" s="7" t="s">
        <v>42</v>
      </c>
      <c r="I1177" s="7" t="s">
        <v>42</v>
      </c>
      <c r="J1177" s="7" t="s">
        <v>4167</v>
      </c>
      <c r="K1177" s="8" t="s">
        <v>25</v>
      </c>
      <c r="L1177" s="7" t="s">
        <v>206</v>
      </c>
      <c r="M1177" s="8" t="s">
        <v>27</v>
      </c>
      <c r="N1177" s="8"/>
      <c r="O1177" s="10"/>
    </row>
    <row r="1178" ht="56.25" spans="1:15">
      <c r="A1178" s="6">
        <v>1175</v>
      </c>
      <c r="B1178" s="7" t="s">
        <v>4760</v>
      </c>
      <c r="C1178" s="7" t="s">
        <v>4761</v>
      </c>
      <c r="D1178" s="7" t="s">
        <v>4762</v>
      </c>
      <c r="E1178" s="7" t="s">
        <v>4763</v>
      </c>
      <c r="F1178" s="7" t="s">
        <v>4764</v>
      </c>
      <c r="G1178" s="7" t="s">
        <v>4765</v>
      </c>
      <c r="H1178" s="7" t="s">
        <v>4766</v>
      </c>
      <c r="I1178" s="7" t="s">
        <v>4767</v>
      </c>
      <c r="J1178" s="7" t="s">
        <v>3193</v>
      </c>
      <c r="K1178" s="8" t="s">
        <v>25</v>
      </c>
      <c r="L1178" s="7" t="s">
        <v>26</v>
      </c>
      <c r="M1178" s="8" t="s">
        <v>27</v>
      </c>
      <c r="N1178" s="8"/>
      <c r="O1178" s="10"/>
    </row>
    <row r="1179" ht="90" spans="1:15">
      <c r="A1179" s="6">
        <v>1176</v>
      </c>
      <c r="B1179" s="7" t="s">
        <v>4768</v>
      </c>
      <c r="C1179" s="7" t="s">
        <v>4654</v>
      </c>
      <c r="D1179" s="7" t="s">
        <v>4655</v>
      </c>
      <c r="E1179" s="7" t="s">
        <v>4769</v>
      </c>
      <c r="F1179" s="7" t="s">
        <v>42</v>
      </c>
      <c r="G1179" s="7" t="s">
        <v>42</v>
      </c>
      <c r="H1179" s="7" t="s">
        <v>42</v>
      </c>
      <c r="I1179" s="7" t="s">
        <v>42</v>
      </c>
      <c r="J1179" s="7" t="s">
        <v>4369</v>
      </c>
      <c r="K1179" s="8" t="s">
        <v>25</v>
      </c>
      <c r="L1179" s="7" t="s">
        <v>117</v>
      </c>
      <c r="M1179" s="8" t="s">
        <v>27</v>
      </c>
      <c r="N1179" s="8"/>
      <c r="O1179" s="10"/>
    </row>
    <row r="1180" ht="67.5" spans="1:15">
      <c r="A1180" s="6">
        <v>1177</v>
      </c>
      <c r="B1180" s="7" t="s">
        <v>4770</v>
      </c>
      <c r="C1180" s="7" t="s">
        <v>4238</v>
      </c>
      <c r="D1180" s="7" t="s">
        <v>4239</v>
      </c>
      <c r="E1180" s="7" t="s">
        <v>4440</v>
      </c>
      <c r="F1180" s="7" t="s">
        <v>42</v>
      </c>
      <c r="G1180" s="7" t="s">
        <v>42</v>
      </c>
      <c r="H1180" s="7" t="s">
        <v>4238</v>
      </c>
      <c r="I1180" s="7" t="s">
        <v>4239</v>
      </c>
      <c r="J1180" s="7" t="s">
        <v>4167</v>
      </c>
      <c r="K1180" s="8" t="s">
        <v>25</v>
      </c>
      <c r="L1180" s="7" t="s">
        <v>138</v>
      </c>
      <c r="M1180" s="8" t="s">
        <v>27</v>
      </c>
      <c r="N1180" s="8"/>
      <c r="O1180" s="10"/>
    </row>
    <row r="1181" ht="67.5" spans="1:15">
      <c r="A1181" s="6">
        <v>1178</v>
      </c>
      <c r="B1181" s="7" t="s">
        <v>4771</v>
      </c>
      <c r="C1181" s="7" t="s">
        <v>4772</v>
      </c>
      <c r="D1181" s="7" t="s">
        <v>4773</v>
      </c>
      <c r="E1181" s="7" t="s">
        <v>618</v>
      </c>
      <c r="F1181" s="7" t="s">
        <v>42</v>
      </c>
      <c r="G1181" s="7" t="s">
        <v>42</v>
      </c>
      <c r="H1181" s="7" t="s">
        <v>42</v>
      </c>
      <c r="I1181" s="7" t="s">
        <v>42</v>
      </c>
      <c r="J1181" s="7" t="s">
        <v>3982</v>
      </c>
      <c r="K1181" s="8" t="s">
        <v>25</v>
      </c>
      <c r="L1181" s="7" t="s">
        <v>206</v>
      </c>
      <c r="M1181" s="8" t="s">
        <v>27</v>
      </c>
      <c r="N1181" s="8"/>
      <c r="O1181" s="10"/>
    </row>
    <row r="1182" ht="78.75" spans="1:15">
      <c r="A1182" s="6">
        <v>1179</v>
      </c>
      <c r="B1182" s="7" t="s">
        <v>4774</v>
      </c>
      <c r="C1182" s="7" t="s">
        <v>4775</v>
      </c>
      <c r="D1182" s="7" t="s">
        <v>4776</v>
      </c>
      <c r="E1182" s="7" t="s">
        <v>618</v>
      </c>
      <c r="F1182" s="7" t="s">
        <v>42</v>
      </c>
      <c r="G1182" s="7" t="s">
        <v>42</v>
      </c>
      <c r="H1182" s="7" t="s">
        <v>42</v>
      </c>
      <c r="I1182" s="7" t="s">
        <v>42</v>
      </c>
      <c r="J1182" s="7" t="s">
        <v>4167</v>
      </c>
      <c r="K1182" s="8" t="s">
        <v>25</v>
      </c>
      <c r="L1182" s="7" t="s">
        <v>206</v>
      </c>
      <c r="M1182" s="8" t="s">
        <v>27</v>
      </c>
      <c r="N1182" s="8"/>
      <c r="O1182" s="10"/>
    </row>
    <row r="1183" ht="56.25" spans="1:15">
      <c r="A1183" s="6">
        <v>1180</v>
      </c>
      <c r="B1183" s="7" t="s">
        <v>4777</v>
      </c>
      <c r="C1183" s="7" t="s">
        <v>4307</v>
      </c>
      <c r="D1183" s="7" t="s">
        <v>4308</v>
      </c>
      <c r="E1183" s="7" t="s">
        <v>4778</v>
      </c>
      <c r="F1183" s="7" t="s">
        <v>42</v>
      </c>
      <c r="G1183" s="7" t="s">
        <v>42</v>
      </c>
      <c r="H1183" s="7" t="s">
        <v>42</v>
      </c>
      <c r="I1183" s="7" t="s">
        <v>42</v>
      </c>
      <c r="J1183" s="7" t="s">
        <v>3982</v>
      </c>
      <c r="K1183" s="8" t="s">
        <v>25</v>
      </c>
      <c r="L1183" s="7" t="s">
        <v>206</v>
      </c>
      <c r="M1183" s="8" t="s">
        <v>27</v>
      </c>
      <c r="N1183" s="8"/>
      <c r="O1183" s="10"/>
    </row>
    <row r="1184" ht="56.25" spans="1:15">
      <c r="A1184" s="6">
        <v>1181</v>
      </c>
      <c r="B1184" s="7" t="s">
        <v>4779</v>
      </c>
      <c r="C1184" s="7" t="s">
        <v>4680</v>
      </c>
      <c r="D1184" s="7" t="s">
        <v>4681</v>
      </c>
      <c r="E1184" s="7" t="s">
        <v>236</v>
      </c>
      <c r="F1184" s="7" t="s">
        <v>237</v>
      </c>
      <c r="G1184" s="7" t="s">
        <v>4564</v>
      </c>
      <c r="H1184" s="7" t="s">
        <v>239</v>
      </c>
      <c r="I1184" s="7" t="s">
        <v>240</v>
      </c>
      <c r="J1184" s="7" t="s">
        <v>241</v>
      </c>
      <c r="K1184" s="8" t="s">
        <v>25</v>
      </c>
      <c r="L1184" s="7" t="s">
        <v>227</v>
      </c>
      <c r="M1184" s="8" t="s">
        <v>27</v>
      </c>
      <c r="N1184" s="8"/>
      <c r="O1184" s="10"/>
    </row>
    <row r="1185" ht="45" spans="1:15">
      <c r="A1185" s="6">
        <v>1182</v>
      </c>
      <c r="B1185" s="7" t="s">
        <v>4780</v>
      </c>
      <c r="C1185" s="7" t="s">
        <v>4781</v>
      </c>
      <c r="D1185" s="7" t="s">
        <v>4782</v>
      </c>
      <c r="E1185" s="7" t="s">
        <v>806</v>
      </c>
      <c r="F1185" s="7" t="s">
        <v>42</v>
      </c>
      <c r="G1185" s="7" t="s">
        <v>42</v>
      </c>
      <c r="H1185" s="7" t="s">
        <v>42</v>
      </c>
      <c r="I1185" s="7" t="s">
        <v>42</v>
      </c>
      <c r="J1185" s="7" t="s">
        <v>4369</v>
      </c>
      <c r="K1185" s="8" t="s">
        <v>25</v>
      </c>
      <c r="L1185" s="7" t="s">
        <v>117</v>
      </c>
      <c r="M1185" s="8" t="s">
        <v>27</v>
      </c>
      <c r="N1185" s="8"/>
      <c r="O1185" s="10"/>
    </row>
    <row r="1186" ht="67.5" spans="1:15">
      <c r="A1186" s="6">
        <v>1183</v>
      </c>
      <c r="B1186" s="7" t="s">
        <v>4783</v>
      </c>
      <c r="C1186" s="7" t="s">
        <v>4642</v>
      </c>
      <c r="D1186" s="7" t="s">
        <v>4643</v>
      </c>
      <c r="E1186" s="7" t="s">
        <v>951</v>
      </c>
      <c r="F1186" s="7" t="s">
        <v>42</v>
      </c>
      <c r="G1186" s="7" t="s">
        <v>42</v>
      </c>
      <c r="H1186" s="7" t="s">
        <v>42</v>
      </c>
      <c r="I1186" s="7" t="s">
        <v>42</v>
      </c>
      <c r="J1186" s="7" t="s">
        <v>3111</v>
      </c>
      <c r="K1186" s="8" t="s">
        <v>25</v>
      </c>
      <c r="L1186" s="7" t="s">
        <v>206</v>
      </c>
      <c r="M1186" s="8" t="s">
        <v>27</v>
      </c>
      <c r="N1186" s="8"/>
      <c r="O1186" s="10"/>
    </row>
    <row r="1187" ht="90" spans="1:15">
      <c r="A1187" s="6">
        <v>1184</v>
      </c>
      <c r="B1187" s="7" t="s">
        <v>4784</v>
      </c>
      <c r="C1187" s="7" t="s">
        <v>4654</v>
      </c>
      <c r="D1187" s="7" t="s">
        <v>4655</v>
      </c>
      <c r="E1187" s="7" t="s">
        <v>4785</v>
      </c>
      <c r="F1187" s="7" t="s">
        <v>42</v>
      </c>
      <c r="G1187" s="7" t="s">
        <v>42</v>
      </c>
      <c r="H1187" s="7" t="s">
        <v>42</v>
      </c>
      <c r="I1187" s="7" t="s">
        <v>42</v>
      </c>
      <c r="J1187" s="7" t="s">
        <v>750</v>
      </c>
      <c r="K1187" s="8" t="s">
        <v>25</v>
      </c>
      <c r="L1187" s="7" t="s">
        <v>1037</v>
      </c>
      <c r="M1187" s="8" t="s">
        <v>27</v>
      </c>
      <c r="N1187" s="8"/>
      <c r="O1187" s="10"/>
    </row>
    <row r="1188" ht="67.5" spans="1:15">
      <c r="A1188" s="6">
        <v>1185</v>
      </c>
      <c r="B1188" s="7" t="s">
        <v>4786</v>
      </c>
      <c r="C1188" s="7" t="s">
        <v>4787</v>
      </c>
      <c r="D1188" s="7" t="s">
        <v>4788</v>
      </c>
      <c r="E1188" s="7" t="s">
        <v>4789</v>
      </c>
      <c r="F1188" s="7" t="s">
        <v>42</v>
      </c>
      <c r="G1188" s="7" t="s">
        <v>4790</v>
      </c>
      <c r="H1188" s="7" t="s">
        <v>4791</v>
      </c>
      <c r="I1188" s="7" t="s">
        <v>4792</v>
      </c>
      <c r="J1188" s="7" t="s">
        <v>226</v>
      </c>
      <c r="K1188" s="8" t="s">
        <v>25</v>
      </c>
      <c r="L1188" s="7" t="s">
        <v>138</v>
      </c>
      <c r="M1188" s="8" t="s">
        <v>27</v>
      </c>
      <c r="N1188" s="8"/>
      <c r="O1188" s="10"/>
    </row>
    <row r="1189" ht="56.25" spans="1:15">
      <c r="A1189" s="6">
        <v>1186</v>
      </c>
      <c r="B1189" s="7" t="s">
        <v>4793</v>
      </c>
      <c r="C1189" s="7" t="s">
        <v>4313</v>
      </c>
      <c r="D1189" s="7" t="s">
        <v>4314</v>
      </c>
      <c r="E1189" s="7" t="s">
        <v>452</v>
      </c>
      <c r="F1189" s="7" t="s">
        <v>42</v>
      </c>
      <c r="G1189" s="7" t="s">
        <v>42</v>
      </c>
      <c r="H1189" s="7" t="s">
        <v>42</v>
      </c>
      <c r="I1189" s="7" t="s">
        <v>42</v>
      </c>
      <c r="J1189" s="7" t="s">
        <v>4167</v>
      </c>
      <c r="K1189" s="8" t="s">
        <v>25</v>
      </c>
      <c r="L1189" s="7" t="s">
        <v>206</v>
      </c>
      <c r="M1189" s="8" t="s">
        <v>27</v>
      </c>
      <c r="N1189" s="8"/>
      <c r="O1189" s="10"/>
    </row>
    <row r="1190" ht="45" spans="1:15">
      <c r="A1190" s="6">
        <v>1187</v>
      </c>
      <c r="B1190" s="7" t="s">
        <v>4794</v>
      </c>
      <c r="C1190" s="7" t="s">
        <v>4795</v>
      </c>
      <c r="D1190" s="7" t="s">
        <v>4796</v>
      </c>
      <c r="E1190" s="7" t="s">
        <v>130</v>
      </c>
      <c r="F1190" s="7" t="s">
        <v>42</v>
      </c>
      <c r="G1190" s="7" t="s">
        <v>4797</v>
      </c>
      <c r="H1190" s="7" t="s">
        <v>4798</v>
      </c>
      <c r="I1190" s="7" t="s">
        <v>4799</v>
      </c>
      <c r="J1190" s="7" t="s">
        <v>364</v>
      </c>
      <c r="K1190" s="8" t="s">
        <v>25</v>
      </c>
      <c r="L1190" s="7" t="s">
        <v>87</v>
      </c>
      <c r="M1190" s="8" t="s">
        <v>27</v>
      </c>
      <c r="N1190" s="8"/>
      <c r="O1190" s="10"/>
    </row>
    <row r="1191" ht="56.25" spans="1:15">
      <c r="A1191" s="6">
        <v>1188</v>
      </c>
      <c r="B1191" s="7" t="s">
        <v>4800</v>
      </c>
      <c r="C1191" s="7" t="s">
        <v>4801</v>
      </c>
      <c r="D1191" s="7" t="s">
        <v>4802</v>
      </c>
      <c r="E1191" s="7" t="s">
        <v>4803</v>
      </c>
      <c r="F1191" s="7" t="s">
        <v>4804</v>
      </c>
      <c r="G1191" s="7" t="s">
        <v>4805</v>
      </c>
      <c r="H1191" s="7" t="s">
        <v>4806</v>
      </c>
      <c r="I1191" s="7" t="s">
        <v>4807</v>
      </c>
      <c r="J1191" s="7" t="s">
        <v>3747</v>
      </c>
      <c r="K1191" s="8" t="s">
        <v>25</v>
      </c>
      <c r="L1191" s="7" t="s">
        <v>148</v>
      </c>
      <c r="M1191" s="8" t="s">
        <v>27</v>
      </c>
      <c r="N1191" s="8"/>
      <c r="O1191" s="10"/>
    </row>
    <row r="1192" ht="67.5" spans="1:15">
      <c r="A1192" s="6">
        <v>1189</v>
      </c>
      <c r="B1192" s="7" t="s">
        <v>4808</v>
      </c>
      <c r="C1192" s="7" t="s">
        <v>4289</v>
      </c>
      <c r="D1192" s="7" t="s">
        <v>4290</v>
      </c>
      <c r="E1192" s="7" t="s">
        <v>4809</v>
      </c>
      <c r="F1192" s="7" t="s">
        <v>3791</v>
      </c>
      <c r="G1192" s="7" t="s">
        <v>799</v>
      </c>
      <c r="H1192" s="7" t="s">
        <v>4810</v>
      </c>
      <c r="I1192" s="7" t="s">
        <v>4811</v>
      </c>
      <c r="J1192" s="7" t="s">
        <v>4812</v>
      </c>
      <c r="K1192" s="8" t="s">
        <v>25</v>
      </c>
      <c r="L1192" s="7" t="s">
        <v>1850</v>
      </c>
      <c r="M1192" s="8" t="s">
        <v>27</v>
      </c>
      <c r="N1192" s="8"/>
      <c r="O1192" s="10"/>
    </row>
    <row r="1193" ht="45" spans="1:15">
      <c r="A1193" s="6">
        <v>1190</v>
      </c>
      <c r="B1193" s="7" t="s">
        <v>4813</v>
      </c>
      <c r="C1193" s="7" t="s">
        <v>4781</v>
      </c>
      <c r="D1193" s="7" t="s">
        <v>4782</v>
      </c>
      <c r="E1193" s="7" t="s">
        <v>2803</v>
      </c>
      <c r="F1193" s="7" t="s">
        <v>42</v>
      </c>
      <c r="G1193" s="7" t="s">
        <v>42</v>
      </c>
      <c r="H1193" s="7" t="s">
        <v>42</v>
      </c>
      <c r="I1193" s="7" t="s">
        <v>42</v>
      </c>
      <c r="J1193" s="7" t="s">
        <v>4369</v>
      </c>
      <c r="K1193" s="8" t="s">
        <v>25</v>
      </c>
      <c r="L1193" s="7" t="s">
        <v>117</v>
      </c>
      <c r="M1193" s="8" t="s">
        <v>27</v>
      </c>
      <c r="N1193" s="8"/>
      <c r="O1193" s="10"/>
    </row>
    <row r="1194" ht="45" spans="1:15">
      <c r="A1194" s="6">
        <v>1191</v>
      </c>
      <c r="B1194" s="7" t="s">
        <v>4814</v>
      </c>
      <c r="C1194" s="7" t="s">
        <v>4781</v>
      </c>
      <c r="D1194" s="7" t="s">
        <v>4782</v>
      </c>
      <c r="E1194" s="7" t="s">
        <v>4815</v>
      </c>
      <c r="F1194" s="7" t="s">
        <v>42</v>
      </c>
      <c r="G1194" s="7" t="s">
        <v>42</v>
      </c>
      <c r="H1194" s="7" t="s">
        <v>42</v>
      </c>
      <c r="I1194" s="7" t="s">
        <v>42</v>
      </c>
      <c r="J1194" s="7" t="s">
        <v>4369</v>
      </c>
      <c r="K1194" s="8" t="s">
        <v>25</v>
      </c>
      <c r="L1194" s="7" t="s">
        <v>117</v>
      </c>
      <c r="M1194" s="8" t="s">
        <v>27</v>
      </c>
      <c r="N1194" s="8"/>
      <c r="O1194" s="10"/>
    </row>
    <row r="1195" ht="45" spans="1:15">
      <c r="A1195" s="6">
        <v>1192</v>
      </c>
      <c r="B1195" s="7" t="s">
        <v>4816</v>
      </c>
      <c r="C1195" s="7" t="s">
        <v>4781</v>
      </c>
      <c r="D1195" s="7" t="s">
        <v>4782</v>
      </c>
      <c r="E1195" s="7" t="s">
        <v>4817</v>
      </c>
      <c r="F1195" s="7" t="s">
        <v>4818</v>
      </c>
      <c r="G1195" s="7" t="s">
        <v>4819</v>
      </c>
      <c r="H1195" s="7" t="s">
        <v>4820</v>
      </c>
      <c r="I1195" s="7" t="s">
        <v>4821</v>
      </c>
      <c r="J1195" s="7" t="s">
        <v>4822</v>
      </c>
      <c r="K1195" s="8" t="s">
        <v>25</v>
      </c>
      <c r="L1195" s="7" t="s">
        <v>383</v>
      </c>
      <c r="M1195" s="8" t="s">
        <v>27</v>
      </c>
      <c r="N1195" s="8"/>
      <c r="O1195" s="10"/>
    </row>
    <row r="1196" ht="56.25" spans="1:15">
      <c r="A1196" s="6">
        <v>1193</v>
      </c>
      <c r="B1196" s="7" t="s">
        <v>4823</v>
      </c>
      <c r="C1196" s="7" t="s">
        <v>4384</v>
      </c>
      <c r="D1196" s="7" t="s">
        <v>4385</v>
      </c>
      <c r="E1196" s="7" t="s">
        <v>618</v>
      </c>
      <c r="F1196" s="7" t="s">
        <v>42</v>
      </c>
      <c r="G1196" s="7" t="s">
        <v>42</v>
      </c>
      <c r="H1196" s="7" t="s">
        <v>42</v>
      </c>
      <c r="I1196" s="7" t="s">
        <v>42</v>
      </c>
      <c r="J1196" s="7" t="s">
        <v>3741</v>
      </c>
      <c r="K1196" s="8" t="s">
        <v>25</v>
      </c>
      <c r="L1196" s="7" t="s">
        <v>206</v>
      </c>
      <c r="M1196" s="8" t="s">
        <v>27</v>
      </c>
      <c r="N1196" s="8"/>
      <c r="O1196" s="10"/>
    </row>
    <row r="1197" ht="45" spans="1:15">
      <c r="A1197" s="6">
        <v>1194</v>
      </c>
      <c r="B1197" s="7" t="s">
        <v>4824</v>
      </c>
      <c r="C1197" s="7" t="s">
        <v>4795</v>
      </c>
      <c r="D1197" s="7" t="s">
        <v>4796</v>
      </c>
      <c r="E1197" s="7" t="s">
        <v>3825</v>
      </c>
      <c r="F1197" s="7" t="s">
        <v>4825</v>
      </c>
      <c r="G1197" s="7" t="s">
        <v>1643</v>
      </c>
      <c r="H1197" s="7" t="s">
        <v>4826</v>
      </c>
      <c r="I1197" s="7" t="s">
        <v>4827</v>
      </c>
      <c r="J1197" s="7" t="s">
        <v>4556</v>
      </c>
      <c r="K1197" s="8" t="s">
        <v>25</v>
      </c>
      <c r="L1197" s="7" t="s">
        <v>60</v>
      </c>
      <c r="M1197" s="8" t="s">
        <v>27</v>
      </c>
      <c r="N1197" s="8"/>
      <c r="O1197" s="10"/>
    </row>
    <row r="1198" ht="56.25" spans="1:15">
      <c r="A1198" s="6">
        <v>1195</v>
      </c>
      <c r="B1198" s="7" t="s">
        <v>4828</v>
      </c>
      <c r="C1198" s="7" t="s">
        <v>4829</v>
      </c>
      <c r="D1198" s="7" t="s">
        <v>4830</v>
      </c>
      <c r="E1198" s="7" t="s">
        <v>4831</v>
      </c>
      <c r="F1198" s="7" t="s">
        <v>4832</v>
      </c>
      <c r="G1198" s="7" t="s">
        <v>1847</v>
      </c>
      <c r="H1198" s="7" t="s">
        <v>4833</v>
      </c>
      <c r="I1198" s="7" t="s">
        <v>4834</v>
      </c>
      <c r="J1198" s="7" t="s">
        <v>116</v>
      </c>
      <c r="K1198" s="8" t="s">
        <v>25</v>
      </c>
      <c r="L1198" s="7" t="s">
        <v>1850</v>
      </c>
      <c r="M1198" s="8" t="s">
        <v>27</v>
      </c>
      <c r="N1198" s="8"/>
      <c r="O1198" s="10"/>
    </row>
    <row r="1199" ht="45" spans="1:15">
      <c r="A1199" s="6">
        <v>1196</v>
      </c>
      <c r="B1199" s="7" t="s">
        <v>4835</v>
      </c>
      <c r="C1199" s="7" t="s">
        <v>4371</v>
      </c>
      <c r="D1199" s="7" t="s">
        <v>4372</v>
      </c>
      <c r="E1199" s="7" t="s">
        <v>4408</v>
      </c>
      <c r="F1199" s="7" t="s">
        <v>42</v>
      </c>
      <c r="G1199" s="7" t="s">
        <v>42</v>
      </c>
      <c r="H1199" s="7" t="s">
        <v>42</v>
      </c>
      <c r="I1199" s="7" t="s">
        <v>42</v>
      </c>
      <c r="J1199" s="7" t="s">
        <v>4374</v>
      </c>
      <c r="K1199" s="8" t="s">
        <v>25</v>
      </c>
      <c r="L1199" s="7" t="s">
        <v>117</v>
      </c>
      <c r="M1199" s="8" t="s">
        <v>27</v>
      </c>
      <c r="N1199" s="8"/>
      <c r="O1199" s="10"/>
    </row>
    <row r="1200" ht="56.25" spans="1:15">
      <c r="A1200" s="6">
        <v>1197</v>
      </c>
      <c r="B1200" s="7" t="s">
        <v>4836</v>
      </c>
      <c r="C1200" s="7" t="s">
        <v>4442</v>
      </c>
      <c r="D1200" s="7" t="s">
        <v>4443</v>
      </c>
      <c r="E1200" s="7" t="s">
        <v>4837</v>
      </c>
      <c r="F1200" s="7" t="s">
        <v>42</v>
      </c>
      <c r="G1200" s="7" t="s">
        <v>42</v>
      </c>
      <c r="H1200" s="7" t="s">
        <v>42</v>
      </c>
      <c r="I1200" s="7" t="s">
        <v>42</v>
      </c>
      <c r="J1200" s="7" t="s">
        <v>4369</v>
      </c>
      <c r="K1200" s="8" t="s">
        <v>25</v>
      </c>
      <c r="L1200" s="7" t="s">
        <v>117</v>
      </c>
      <c r="M1200" s="8" t="s">
        <v>27</v>
      </c>
      <c r="N1200" s="8"/>
      <c r="O1200" s="10"/>
    </row>
    <row r="1201" ht="45" spans="1:15">
      <c r="A1201" s="6">
        <v>1198</v>
      </c>
      <c r="B1201" s="7" t="s">
        <v>4838</v>
      </c>
      <c r="C1201" s="7" t="s">
        <v>4456</v>
      </c>
      <c r="D1201" s="7" t="s">
        <v>4457</v>
      </c>
      <c r="E1201" s="7" t="s">
        <v>4373</v>
      </c>
      <c r="F1201" s="7" t="s">
        <v>42</v>
      </c>
      <c r="G1201" s="7" t="s">
        <v>42</v>
      </c>
      <c r="H1201" s="7" t="s">
        <v>42</v>
      </c>
      <c r="I1201" s="7" t="s">
        <v>42</v>
      </c>
      <c r="J1201" s="7" t="s">
        <v>4379</v>
      </c>
      <c r="K1201" s="8" t="s">
        <v>25</v>
      </c>
      <c r="L1201" s="7" t="s">
        <v>117</v>
      </c>
      <c r="M1201" s="8" t="s">
        <v>27</v>
      </c>
      <c r="N1201" s="8"/>
      <c r="O1201" s="10"/>
    </row>
    <row r="1202" ht="56.25" spans="1:15">
      <c r="A1202" s="6">
        <v>1199</v>
      </c>
      <c r="B1202" s="7" t="s">
        <v>4839</v>
      </c>
      <c r="C1202" s="7" t="s">
        <v>4413</v>
      </c>
      <c r="D1202" s="7" t="s">
        <v>4414</v>
      </c>
      <c r="E1202" s="7" t="s">
        <v>4373</v>
      </c>
      <c r="F1202" s="7" t="s">
        <v>42</v>
      </c>
      <c r="G1202" s="7" t="s">
        <v>42</v>
      </c>
      <c r="H1202" s="7" t="s">
        <v>42</v>
      </c>
      <c r="I1202" s="7" t="s">
        <v>42</v>
      </c>
      <c r="J1202" s="7" t="s">
        <v>4379</v>
      </c>
      <c r="K1202" s="8" t="s">
        <v>25</v>
      </c>
      <c r="L1202" s="7" t="s">
        <v>117</v>
      </c>
      <c r="M1202" s="8" t="s">
        <v>27</v>
      </c>
      <c r="N1202" s="8"/>
      <c r="O1202" s="10"/>
    </row>
    <row r="1203" ht="56.25" spans="1:15">
      <c r="A1203" s="6">
        <v>1200</v>
      </c>
      <c r="B1203" s="7" t="s">
        <v>4840</v>
      </c>
      <c r="C1203" s="7" t="s">
        <v>4376</v>
      </c>
      <c r="D1203" s="7" t="s">
        <v>4377</v>
      </c>
      <c r="E1203" s="7" t="s">
        <v>4841</v>
      </c>
      <c r="F1203" s="7" t="s">
        <v>42</v>
      </c>
      <c r="G1203" s="7" t="s">
        <v>42</v>
      </c>
      <c r="H1203" s="7" t="s">
        <v>42</v>
      </c>
      <c r="I1203" s="7" t="s">
        <v>42</v>
      </c>
      <c r="J1203" s="7" t="s">
        <v>4379</v>
      </c>
      <c r="K1203" s="8" t="s">
        <v>25</v>
      </c>
      <c r="L1203" s="7" t="s">
        <v>117</v>
      </c>
      <c r="M1203" s="8" t="s">
        <v>27</v>
      </c>
      <c r="N1203" s="8"/>
      <c r="O1203" s="10"/>
    </row>
    <row r="1204" ht="67.5" spans="1:15">
      <c r="A1204" s="6">
        <v>1201</v>
      </c>
      <c r="B1204" s="7" t="s">
        <v>4842</v>
      </c>
      <c r="C1204" s="7" t="s">
        <v>4843</v>
      </c>
      <c r="D1204" s="7" t="s">
        <v>4844</v>
      </c>
      <c r="E1204" s="7" t="s">
        <v>4608</v>
      </c>
      <c r="F1204" s="7" t="s">
        <v>42</v>
      </c>
      <c r="G1204" s="7" t="s">
        <v>42</v>
      </c>
      <c r="H1204" s="7" t="s">
        <v>42</v>
      </c>
      <c r="I1204" s="7" t="s">
        <v>42</v>
      </c>
      <c r="J1204" s="7" t="s">
        <v>4369</v>
      </c>
      <c r="K1204" s="8" t="s">
        <v>25</v>
      </c>
      <c r="L1204" s="7" t="s">
        <v>117</v>
      </c>
      <c r="M1204" s="8" t="s">
        <v>27</v>
      </c>
      <c r="N1204" s="8"/>
      <c r="O1204" s="10"/>
    </row>
    <row r="1205" ht="56.25" spans="1:15">
      <c r="A1205" s="6">
        <v>1202</v>
      </c>
      <c r="B1205" s="7" t="s">
        <v>4845</v>
      </c>
      <c r="C1205" s="7" t="s">
        <v>4519</v>
      </c>
      <c r="D1205" s="7" t="s">
        <v>4520</v>
      </c>
      <c r="E1205" s="7" t="s">
        <v>4566</v>
      </c>
      <c r="F1205" s="7" t="s">
        <v>42</v>
      </c>
      <c r="G1205" s="7" t="s">
        <v>42</v>
      </c>
      <c r="H1205" s="7" t="s">
        <v>42</v>
      </c>
      <c r="I1205" s="7" t="s">
        <v>42</v>
      </c>
      <c r="J1205" s="7" t="s">
        <v>4369</v>
      </c>
      <c r="K1205" s="8" t="s">
        <v>25</v>
      </c>
      <c r="L1205" s="7" t="s">
        <v>117</v>
      </c>
      <c r="M1205" s="8" t="s">
        <v>27</v>
      </c>
      <c r="N1205" s="8"/>
      <c r="O1205" s="10"/>
    </row>
    <row r="1206" ht="67.5" spans="1:15">
      <c r="A1206" s="6">
        <v>1203</v>
      </c>
      <c r="B1206" s="7" t="s">
        <v>4846</v>
      </c>
      <c r="C1206" s="7" t="s">
        <v>4843</v>
      </c>
      <c r="D1206" s="7" t="s">
        <v>4844</v>
      </c>
      <c r="E1206" s="7" t="s">
        <v>328</v>
      </c>
      <c r="F1206" s="7" t="s">
        <v>42</v>
      </c>
      <c r="G1206" s="7" t="s">
        <v>42</v>
      </c>
      <c r="H1206" s="7" t="s">
        <v>42</v>
      </c>
      <c r="I1206" s="7" t="s">
        <v>42</v>
      </c>
      <c r="J1206" s="7" t="s">
        <v>4369</v>
      </c>
      <c r="K1206" s="8" t="s">
        <v>25</v>
      </c>
      <c r="L1206" s="7" t="s">
        <v>117</v>
      </c>
      <c r="M1206" s="8" t="s">
        <v>27</v>
      </c>
      <c r="N1206" s="8"/>
      <c r="O1206" s="10"/>
    </row>
    <row r="1207" ht="56.25" spans="1:15">
      <c r="A1207" s="6">
        <v>1204</v>
      </c>
      <c r="B1207" s="7" t="s">
        <v>4847</v>
      </c>
      <c r="C1207" s="7" t="s">
        <v>4450</v>
      </c>
      <c r="D1207" s="7" t="s">
        <v>4451</v>
      </c>
      <c r="E1207" s="7" t="s">
        <v>4608</v>
      </c>
      <c r="F1207" s="7" t="s">
        <v>42</v>
      </c>
      <c r="G1207" s="7" t="s">
        <v>42</v>
      </c>
      <c r="H1207" s="7" t="s">
        <v>42</v>
      </c>
      <c r="I1207" s="7" t="s">
        <v>42</v>
      </c>
      <c r="J1207" s="7" t="s">
        <v>4369</v>
      </c>
      <c r="K1207" s="8" t="s">
        <v>25</v>
      </c>
      <c r="L1207" s="7" t="s">
        <v>117</v>
      </c>
      <c r="M1207" s="8" t="s">
        <v>27</v>
      </c>
      <c r="N1207" s="8"/>
      <c r="O1207" s="10"/>
    </row>
    <row r="1208" ht="67.5" spans="1:15">
      <c r="A1208" s="6">
        <v>1205</v>
      </c>
      <c r="B1208" s="7" t="s">
        <v>4848</v>
      </c>
      <c r="C1208" s="7" t="s">
        <v>4843</v>
      </c>
      <c r="D1208" s="7" t="s">
        <v>4844</v>
      </c>
      <c r="E1208" s="7" t="s">
        <v>168</v>
      </c>
      <c r="F1208" s="7" t="s">
        <v>42</v>
      </c>
      <c r="G1208" s="7" t="s">
        <v>42</v>
      </c>
      <c r="H1208" s="7" t="s">
        <v>42</v>
      </c>
      <c r="I1208" s="7" t="s">
        <v>42</v>
      </c>
      <c r="J1208" s="7" t="s">
        <v>4369</v>
      </c>
      <c r="K1208" s="8" t="s">
        <v>25</v>
      </c>
      <c r="L1208" s="7" t="s">
        <v>117</v>
      </c>
      <c r="M1208" s="8" t="s">
        <v>27</v>
      </c>
      <c r="N1208" s="8"/>
      <c r="O1208" s="10"/>
    </row>
    <row r="1209" ht="56.25" spans="1:15">
      <c r="A1209" s="6">
        <v>1206</v>
      </c>
      <c r="B1209" s="7" t="s">
        <v>4849</v>
      </c>
      <c r="C1209" s="7" t="s">
        <v>4519</v>
      </c>
      <c r="D1209" s="7" t="s">
        <v>4520</v>
      </c>
      <c r="E1209" s="7" t="s">
        <v>4608</v>
      </c>
      <c r="F1209" s="7" t="s">
        <v>42</v>
      </c>
      <c r="G1209" s="7" t="s">
        <v>42</v>
      </c>
      <c r="H1209" s="7" t="s">
        <v>42</v>
      </c>
      <c r="I1209" s="7" t="s">
        <v>42</v>
      </c>
      <c r="J1209" s="7" t="s">
        <v>4369</v>
      </c>
      <c r="K1209" s="8" t="s">
        <v>25</v>
      </c>
      <c r="L1209" s="7" t="s">
        <v>117</v>
      </c>
      <c r="M1209" s="8" t="s">
        <v>27</v>
      </c>
      <c r="N1209" s="8"/>
      <c r="O1209" s="10"/>
    </row>
    <row r="1210" ht="78.75" spans="1:15">
      <c r="A1210" s="6">
        <v>1207</v>
      </c>
      <c r="B1210" s="7" t="s">
        <v>4850</v>
      </c>
      <c r="C1210" s="7" t="s">
        <v>4461</v>
      </c>
      <c r="D1210" s="7" t="s">
        <v>4462</v>
      </c>
      <c r="E1210" s="7" t="s">
        <v>4851</v>
      </c>
      <c r="F1210" s="7" t="s">
        <v>4852</v>
      </c>
      <c r="G1210" s="7" t="s">
        <v>739</v>
      </c>
      <c r="H1210" s="7" t="s">
        <v>4853</v>
      </c>
      <c r="I1210" s="7" t="s">
        <v>4854</v>
      </c>
      <c r="J1210" s="7" t="s">
        <v>153</v>
      </c>
      <c r="K1210" s="8" t="s">
        <v>25</v>
      </c>
      <c r="L1210" s="7" t="s">
        <v>97</v>
      </c>
      <c r="M1210" s="8" t="s">
        <v>27</v>
      </c>
      <c r="N1210" s="8"/>
      <c r="O1210" s="10"/>
    </row>
    <row r="1211" ht="67.5" spans="1:15">
      <c r="A1211" s="6">
        <v>1208</v>
      </c>
      <c r="B1211" s="7" t="s">
        <v>4855</v>
      </c>
      <c r="C1211" s="7" t="s">
        <v>4423</v>
      </c>
      <c r="D1211" s="7" t="s">
        <v>4424</v>
      </c>
      <c r="E1211" s="7" t="s">
        <v>1239</v>
      </c>
      <c r="F1211" s="7" t="s">
        <v>42</v>
      </c>
      <c r="G1211" s="7" t="s">
        <v>42</v>
      </c>
      <c r="H1211" s="7" t="s">
        <v>4423</v>
      </c>
      <c r="I1211" s="7" t="s">
        <v>4424</v>
      </c>
      <c r="J1211" s="7" t="s">
        <v>4369</v>
      </c>
      <c r="K1211" s="8" t="s">
        <v>25</v>
      </c>
      <c r="L1211" s="7" t="s">
        <v>138</v>
      </c>
      <c r="M1211" s="8" t="s">
        <v>27</v>
      </c>
      <c r="N1211" s="8"/>
      <c r="O1211" s="10"/>
    </row>
    <row r="1212" ht="56.25" spans="1:15">
      <c r="A1212" s="6">
        <v>1209</v>
      </c>
      <c r="B1212" s="7" t="s">
        <v>4856</v>
      </c>
      <c r="C1212" s="7" t="s">
        <v>4420</v>
      </c>
      <c r="D1212" s="7" t="s">
        <v>4421</v>
      </c>
      <c r="E1212" s="7" t="s">
        <v>1694</v>
      </c>
      <c r="F1212" s="7" t="s">
        <v>42</v>
      </c>
      <c r="G1212" s="7" t="s">
        <v>42</v>
      </c>
      <c r="H1212" s="7" t="s">
        <v>4420</v>
      </c>
      <c r="I1212" s="7" t="s">
        <v>4421</v>
      </c>
      <c r="J1212" s="7" t="s">
        <v>4369</v>
      </c>
      <c r="K1212" s="8" t="s">
        <v>25</v>
      </c>
      <c r="L1212" s="7" t="s">
        <v>138</v>
      </c>
      <c r="M1212" s="8" t="s">
        <v>27</v>
      </c>
      <c r="N1212" s="8"/>
      <c r="O1212" s="10"/>
    </row>
    <row r="1213" ht="67.5" spans="1:15">
      <c r="A1213" s="6">
        <v>1210</v>
      </c>
      <c r="B1213" s="7" t="s">
        <v>4857</v>
      </c>
      <c r="C1213" s="7" t="s">
        <v>4843</v>
      </c>
      <c r="D1213" s="7" t="s">
        <v>4844</v>
      </c>
      <c r="E1213" s="7" t="s">
        <v>4858</v>
      </c>
      <c r="F1213" s="7" t="s">
        <v>42</v>
      </c>
      <c r="G1213" s="7" t="s">
        <v>42</v>
      </c>
      <c r="H1213" s="7" t="s">
        <v>42</v>
      </c>
      <c r="I1213" s="7" t="s">
        <v>42</v>
      </c>
      <c r="J1213" s="7" t="s">
        <v>4369</v>
      </c>
      <c r="K1213" s="8" t="s">
        <v>25</v>
      </c>
      <c r="L1213" s="7" t="s">
        <v>117</v>
      </c>
      <c r="M1213" s="8" t="s">
        <v>27</v>
      </c>
      <c r="N1213" s="8"/>
      <c r="O1213" s="10"/>
    </row>
    <row r="1214" ht="67.5" spans="1:15">
      <c r="A1214" s="6">
        <v>1211</v>
      </c>
      <c r="B1214" s="7" t="s">
        <v>4859</v>
      </c>
      <c r="C1214" s="7" t="s">
        <v>4645</v>
      </c>
      <c r="D1214" s="7" t="s">
        <v>4646</v>
      </c>
      <c r="E1214" s="7" t="s">
        <v>4860</v>
      </c>
      <c r="F1214" s="7" t="s">
        <v>42</v>
      </c>
      <c r="G1214" s="7" t="s">
        <v>42</v>
      </c>
      <c r="H1214" s="7" t="s">
        <v>4645</v>
      </c>
      <c r="I1214" s="7" t="s">
        <v>4646</v>
      </c>
      <c r="J1214" s="7" t="s">
        <v>4369</v>
      </c>
      <c r="K1214" s="8" t="s">
        <v>25</v>
      </c>
      <c r="L1214" s="7" t="s">
        <v>138</v>
      </c>
      <c r="M1214" s="8" t="s">
        <v>27</v>
      </c>
      <c r="N1214" s="8"/>
      <c r="O1214" s="10"/>
    </row>
    <row r="1215" ht="56.25" spans="1:15">
      <c r="A1215" s="6">
        <v>1212</v>
      </c>
      <c r="B1215" s="7" t="s">
        <v>4861</v>
      </c>
      <c r="C1215" s="7" t="s">
        <v>4519</v>
      </c>
      <c r="D1215" s="7" t="s">
        <v>4520</v>
      </c>
      <c r="E1215" s="7" t="s">
        <v>353</v>
      </c>
      <c r="F1215" s="7" t="s">
        <v>42</v>
      </c>
      <c r="G1215" s="7" t="s">
        <v>42</v>
      </c>
      <c r="H1215" s="7" t="s">
        <v>42</v>
      </c>
      <c r="I1215" s="7" t="s">
        <v>42</v>
      </c>
      <c r="J1215" s="7" t="s">
        <v>4369</v>
      </c>
      <c r="K1215" s="8" t="s">
        <v>25</v>
      </c>
      <c r="L1215" s="7" t="s">
        <v>26</v>
      </c>
      <c r="M1215" s="8" t="s">
        <v>27</v>
      </c>
      <c r="N1215" s="8"/>
      <c r="O1215" s="10"/>
    </row>
    <row r="1216" ht="78.75" spans="1:15">
      <c r="A1216" s="6">
        <v>1213</v>
      </c>
      <c r="B1216" s="7" t="s">
        <v>4862</v>
      </c>
      <c r="C1216" s="7" t="s">
        <v>4461</v>
      </c>
      <c r="D1216" s="7" t="s">
        <v>4462</v>
      </c>
      <c r="E1216" s="7" t="s">
        <v>4863</v>
      </c>
      <c r="F1216" s="7" t="s">
        <v>4864</v>
      </c>
      <c r="G1216" s="7" t="s">
        <v>4865</v>
      </c>
      <c r="H1216" s="7" t="s">
        <v>4866</v>
      </c>
      <c r="I1216" s="7" t="s">
        <v>4867</v>
      </c>
      <c r="J1216" s="7" t="s">
        <v>675</v>
      </c>
      <c r="K1216" s="8" t="s">
        <v>25</v>
      </c>
      <c r="L1216" s="7" t="s">
        <v>614</v>
      </c>
      <c r="M1216" s="8" t="s">
        <v>27</v>
      </c>
      <c r="N1216" s="8"/>
      <c r="O1216" s="10"/>
    </row>
    <row r="1217" ht="78.75" spans="1:15">
      <c r="A1217" s="6">
        <v>1214</v>
      </c>
      <c r="B1217" s="7" t="s">
        <v>4868</v>
      </c>
      <c r="C1217" s="7" t="s">
        <v>4461</v>
      </c>
      <c r="D1217" s="7" t="s">
        <v>4462</v>
      </c>
      <c r="E1217" s="7" t="s">
        <v>4473</v>
      </c>
      <c r="F1217" s="7" t="s">
        <v>4474</v>
      </c>
      <c r="G1217" s="7" t="s">
        <v>1171</v>
      </c>
      <c r="H1217" s="7" t="s">
        <v>4476</v>
      </c>
      <c r="I1217" s="7" t="s">
        <v>4477</v>
      </c>
      <c r="J1217" s="7" t="s">
        <v>4869</v>
      </c>
      <c r="K1217" s="8" t="s">
        <v>25</v>
      </c>
      <c r="L1217" s="7" t="s">
        <v>148</v>
      </c>
      <c r="M1217" s="8" t="s">
        <v>27</v>
      </c>
      <c r="N1217" s="8"/>
      <c r="O1217" s="10"/>
    </row>
    <row r="1218" ht="56.25" spans="1:15">
      <c r="A1218" s="6">
        <v>1215</v>
      </c>
      <c r="B1218" s="7" t="s">
        <v>4870</v>
      </c>
      <c r="C1218" s="7" t="s">
        <v>4558</v>
      </c>
      <c r="D1218" s="7" t="s">
        <v>4559</v>
      </c>
      <c r="E1218" s="7" t="s">
        <v>4608</v>
      </c>
      <c r="F1218" s="7" t="s">
        <v>42</v>
      </c>
      <c r="G1218" s="7" t="s">
        <v>42</v>
      </c>
      <c r="H1218" s="7" t="s">
        <v>42</v>
      </c>
      <c r="I1218" s="7" t="s">
        <v>42</v>
      </c>
      <c r="J1218" s="7" t="s">
        <v>4369</v>
      </c>
      <c r="K1218" s="8" t="s">
        <v>25</v>
      </c>
      <c r="L1218" s="7" t="s">
        <v>117</v>
      </c>
      <c r="M1218" s="8" t="s">
        <v>27</v>
      </c>
      <c r="N1218" s="8"/>
      <c r="O1218" s="10"/>
    </row>
    <row r="1219" ht="45" spans="1:15">
      <c r="A1219" s="6">
        <v>1216</v>
      </c>
      <c r="B1219" s="7" t="s">
        <v>4871</v>
      </c>
      <c r="C1219" s="7" t="s">
        <v>4431</v>
      </c>
      <c r="D1219" s="7" t="s">
        <v>4432</v>
      </c>
      <c r="E1219" s="7" t="s">
        <v>4872</v>
      </c>
      <c r="F1219" s="7" t="s">
        <v>42</v>
      </c>
      <c r="G1219" s="7" t="s">
        <v>42</v>
      </c>
      <c r="H1219" s="7" t="s">
        <v>42</v>
      </c>
      <c r="I1219" s="7" t="s">
        <v>42</v>
      </c>
      <c r="J1219" s="7" t="s">
        <v>4369</v>
      </c>
      <c r="K1219" s="8" t="s">
        <v>25</v>
      </c>
      <c r="L1219" s="7" t="s">
        <v>117</v>
      </c>
      <c r="M1219" s="8" t="s">
        <v>27</v>
      </c>
      <c r="N1219" s="8"/>
      <c r="O1219" s="10"/>
    </row>
    <row r="1220" ht="78.75" spans="1:15">
      <c r="A1220" s="6">
        <v>1217</v>
      </c>
      <c r="B1220" s="7" t="s">
        <v>4873</v>
      </c>
      <c r="C1220" s="7" t="s">
        <v>4461</v>
      </c>
      <c r="D1220" s="7" t="s">
        <v>4462</v>
      </c>
      <c r="E1220" s="7" t="s">
        <v>4874</v>
      </c>
      <c r="F1220" s="7" t="s">
        <v>4875</v>
      </c>
      <c r="G1220" s="7" t="s">
        <v>4464</v>
      </c>
      <c r="H1220" s="7" t="s">
        <v>4876</v>
      </c>
      <c r="I1220" s="7" t="s">
        <v>4877</v>
      </c>
      <c r="J1220" s="7" t="s">
        <v>2177</v>
      </c>
      <c r="K1220" s="8" t="s">
        <v>25</v>
      </c>
      <c r="L1220" s="7" t="s">
        <v>614</v>
      </c>
      <c r="M1220" s="8" t="s">
        <v>27</v>
      </c>
      <c r="N1220" s="8"/>
      <c r="O1220" s="10"/>
    </row>
    <row r="1221" ht="56.25" spans="1:15">
      <c r="A1221" s="6">
        <v>1218</v>
      </c>
      <c r="B1221" s="7" t="s">
        <v>4878</v>
      </c>
      <c r="C1221" s="7" t="s">
        <v>4879</v>
      </c>
      <c r="D1221" s="7" t="s">
        <v>4880</v>
      </c>
      <c r="E1221" s="7" t="s">
        <v>1054</v>
      </c>
      <c r="F1221" s="7" t="s">
        <v>42</v>
      </c>
      <c r="G1221" s="7" t="s">
        <v>42</v>
      </c>
      <c r="H1221" s="7" t="s">
        <v>4879</v>
      </c>
      <c r="I1221" s="7" t="s">
        <v>4880</v>
      </c>
      <c r="J1221" s="7" t="s">
        <v>4369</v>
      </c>
      <c r="K1221" s="8" t="s">
        <v>25</v>
      </c>
      <c r="L1221" s="7" t="s">
        <v>138</v>
      </c>
      <c r="M1221" s="8" t="s">
        <v>27</v>
      </c>
      <c r="N1221" s="8"/>
      <c r="O1221" s="10"/>
    </row>
    <row r="1222" ht="67.5" spans="1:15">
      <c r="A1222" s="6">
        <v>1219</v>
      </c>
      <c r="B1222" s="7" t="s">
        <v>4881</v>
      </c>
      <c r="C1222" s="7" t="s">
        <v>4469</v>
      </c>
      <c r="D1222" s="7" t="s">
        <v>4470</v>
      </c>
      <c r="E1222" s="7" t="s">
        <v>4882</v>
      </c>
      <c r="F1222" s="7" t="s">
        <v>42</v>
      </c>
      <c r="G1222" s="7" t="s">
        <v>42</v>
      </c>
      <c r="H1222" s="7" t="s">
        <v>42</v>
      </c>
      <c r="I1222" s="7" t="s">
        <v>42</v>
      </c>
      <c r="J1222" s="7" t="s">
        <v>3982</v>
      </c>
      <c r="K1222" s="8" t="s">
        <v>25</v>
      </c>
      <c r="L1222" s="7" t="s">
        <v>138</v>
      </c>
      <c r="M1222" s="8" t="s">
        <v>27</v>
      </c>
      <c r="N1222" s="8"/>
      <c r="O1222" s="10"/>
    </row>
    <row r="1223" ht="67.5" spans="1:15">
      <c r="A1223" s="6">
        <v>1220</v>
      </c>
      <c r="B1223" s="7" t="s">
        <v>4883</v>
      </c>
      <c r="C1223" s="7" t="s">
        <v>4480</v>
      </c>
      <c r="D1223" s="7" t="s">
        <v>4481</v>
      </c>
      <c r="E1223" s="7" t="s">
        <v>458</v>
      </c>
      <c r="F1223" s="7" t="s">
        <v>42</v>
      </c>
      <c r="G1223" s="7" t="s">
        <v>42</v>
      </c>
      <c r="H1223" s="7" t="s">
        <v>42</v>
      </c>
      <c r="I1223" s="7" t="s">
        <v>42</v>
      </c>
      <c r="J1223" s="7" t="s">
        <v>4369</v>
      </c>
      <c r="K1223" s="8" t="s">
        <v>25</v>
      </c>
      <c r="L1223" s="7" t="s">
        <v>117</v>
      </c>
      <c r="M1223" s="8" t="s">
        <v>27</v>
      </c>
      <c r="N1223" s="8"/>
      <c r="O1223" s="10"/>
    </row>
    <row r="1224" ht="67.5" spans="1:15">
      <c r="A1224" s="6">
        <v>1221</v>
      </c>
      <c r="B1224" s="7" t="s">
        <v>4884</v>
      </c>
      <c r="C1224" s="7" t="s">
        <v>4885</v>
      </c>
      <c r="D1224" s="7" t="s">
        <v>4886</v>
      </c>
      <c r="E1224" s="7" t="s">
        <v>4887</v>
      </c>
      <c r="F1224" s="7" t="s">
        <v>42</v>
      </c>
      <c r="G1224" s="7" t="s">
        <v>4577</v>
      </c>
      <c r="H1224" s="7" t="s">
        <v>4888</v>
      </c>
      <c r="I1224" s="7" t="s">
        <v>4889</v>
      </c>
      <c r="J1224" s="7" t="s">
        <v>3982</v>
      </c>
      <c r="K1224" s="8" t="s">
        <v>25</v>
      </c>
      <c r="L1224" s="7" t="s">
        <v>255</v>
      </c>
      <c r="M1224" s="8" t="s">
        <v>27</v>
      </c>
      <c r="N1224" s="8"/>
      <c r="O1224" s="10"/>
    </row>
    <row r="1225" ht="56.25" spans="1:15">
      <c r="A1225" s="6">
        <v>1222</v>
      </c>
      <c r="B1225" s="7" t="s">
        <v>4890</v>
      </c>
      <c r="C1225" s="7" t="s">
        <v>4879</v>
      </c>
      <c r="D1225" s="7" t="s">
        <v>4880</v>
      </c>
      <c r="E1225" s="7" t="s">
        <v>1239</v>
      </c>
      <c r="F1225" s="7" t="s">
        <v>42</v>
      </c>
      <c r="G1225" s="7" t="s">
        <v>42</v>
      </c>
      <c r="H1225" s="7" t="s">
        <v>4879</v>
      </c>
      <c r="I1225" s="7" t="s">
        <v>4880</v>
      </c>
      <c r="J1225" s="7" t="s">
        <v>4369</v>
      </c>
      <c r="K1225" s="8" t="s">
        <v>25</v>
      </c>
      <c r="L1225" s="7" t="s">
        <v>138</v>
      </c>
      <c r="M1225" s="8" t="s">
        <v>27</v>
      </c>
      <c r="N1225" s="8"/>
      <c r="O1225" s="10"/>
    </row>
    <row r="1226" ht="45" spans="1:15">
      <c r="A1226" s="6">
        <v>1223</v>
      </c>
      <c r="B1226" s="7" t="s">
        <v>4891</v>
      </c>
      <c r="C1226" s="7" t="s">
        <v>4486</v>
      </c>
      <c r="D1226" s="7" t="s">
        <v>4487</v>
      </c>
      <c r="E1226" s="7" t="s">
        <v>328</v>
      </c>
      <c r="F1226" s="7" t="s">
        <v>42</v>
      </c>
      <c r="G1226" s="7" t="s">
        <v>42</v>
      </c>
      <c r="H1226" s="7" t="s">
        <v>42</v>
      </c>
      <c r="I1226" s="7" t="s">
        <v>42</v>
      </c>
      <c r="J1226" s="7" t="s">
        <v>4369</v>
      </c>
      <c r="K1226" s="8" t="s">
        <v>25</v>
      </c>
      <c r="L1226" s="7" t="s">
        <v>117</v>
      </c>
      <c r="M1226" s="8" t="s">
        <v>27</v>
      </c>
      <c r="N1226" s="8"/>
      <c r="O1226" s="10"/>
    </row>
    <row r="1227" ht="45" spans="1:15">
      <c r="A1227" s="6">
        <v>1224</v>
      </c>
      <c r="B1227" s="7" t="s">
        <v>4892</v>
      </c>
      <c r="C1227" s="7" t="s">
        <v>4660</v>
      </c>
      <c r="D1227" s="7" t="s">
        <v>4661</v>
      </c>
      <c r="E1227" s="7" t="s">
        <v>4529</v>
      </c>
      <c r="F1227" s="7" t="s">
        <v>4893</v>
      </c>
      <c r="G1227" s="7" t="s">
        <v>4475</v>
      </c>
      <c r="H1227" s="7" t="s">
        <v>4744</v>
      </c>
      <c r="I1227" s="7" t="s">
        <v>4745</v>
      </c>
      <c r="J1227" s="7" t="s">
        <v>4746</v>
      </c>
      <c r="K1227" s="8" t="s">
        <v>25</v>
      </c>
      <c r="L1227" s="7" t="s">
        <v>148</v>
      </c>
      <c r="M1227" s="8" t="s">
        <v>27</v>
      </c>
      <c r="N1227" s="8"/>
      <c r="O1227" s="10"/>
    </row>
    <row r="1228" ht="67.5" spans="1:15">
      <c r="A1228" s="6">
        <v>1225</v>
      </c>
      <c r="B1228" s="7" t="s">
        <v>4894</v>
      </c>
      <c r="C1228" s="7" t="s">
        <v>4480</v>
      </c>
      <c r="D1228" s="7" t="s">
        <v>4481</v>
      </c>
      <c r="E1228" s="7" t="s">
        <v>4895</v>
      </c>
      <c r="F1228" s="7" t="s">
        <v>42</v>
      </c>
      <c r="G1228" s="7" t="s">
        <v>42</v>
      </c>
      <c r="H1228" s="7" t="s">
        <v>42</v>
      </c>
      <c r="I1228" s="7" t="s">
        <v>42</v>
      </c>
      <c r="J1228" s="7" t="s">
        <v>2177</v>
      </c>
      <c r="K1228" s="8" t="s">
        <v>25</v>
      </c>
      <c r="L1228" s="7" t="s">
        <v>359</v>
      </c>
      <c r="M1228" s="8" t="s">
        <v>27</v>
      </c>
      <c r="N1228" s="8"/>
      <c r="O1228" s="10"/>
    </row>
    <row r="1229" ht="67.5" spans="1:15">
      <c r="A1229" s="6">
        <v>1226</v>
      </c>
      <c r="B1229" s="7" t="s">
        <v>4896</v>
      </c>
      <c r="C1229" s="7" t="s">
        <v>4489</v>
      </c>
      <c r="D1229" s="7" t="s">
        <v>4490</v>
      </c>
      <c r="E1229" s="7" t="s">
        <v>4897</v>
      </c>
      <c r="F1229" s="7" t="s">
        <v>4492</v>
      </c>
      <c r="G1229" s="7" t="s">
        <v>4493</v>
      </c>
      <c r="H1229" s="7" t="s">
        <v>4494</v>
      </c>
      <c r="I1229" s="7" t="s">
        <v>4495</v>
      </c>
      <c r="J1229" s="7" t="s">
        <v>277</v>
      </c>
      <c r="K1229" s="8" t="s">
        <v>25</v>
      </c>
      <c r="L1229" s="7" t="s">
        <v>148</v>
      </c>
      <c r="M1229" s="8" t="s">
        <v>27</v>
      </c>
      <c r="N1229" s="8"/>
      <c r="O1229" s="10"/>
    </row>
    <row r="1230" ht="67.5" spans="1:15">
      <c r="A1230" s="6">
        <v>1227</v>
      </c>
      <c r="B1230" s="7" t="s">
        <v>4898</v>
      </c>
      <c r="C1230" s="7" t="s">
        <v>4489</v>
      </c>
      <c r="D1230" s="7" t="s">
        <v>4490</v>
      </c>
      <c r="E1230" s="7" t="s">
        <v>4899</v>
      </c>
      <c r="F1230" s="7" t="s">
        <v>1573</v>
      </c>
      <c r="G1230" s="7" t="s">
        <v>974</v>
      </c>
      <c r="H1230" s="7" t="s">
        <v>4900</v>
      </c>
      <c r="I1230" s="7" t="s">
        <v>4901</v>
      </c>
      <c r="J1230" s="7" t="s">
        <v>3111</v>
      </c>
      <c r="K1230" s="8" t="s">
        <v>25</v>
      </c>
      <c r="L1230" s="7" t="s">
        <v>77</v>
      </c>
      <c r="M1230" s="8" t="s">
        <v>27</v>
      </c>
      <c r="N1230" s="8"/>
      <c r="O1230" s="10"/>
    </row>
    <row r="1231" ht="67.5" spans="1:15">
      <c r="A1231" s="6">
        <v>1228</v>
      </c>
      <c r="B1231" s="7" t="s">
        <v>4902</v>
      </c>
      <c r="C1231" s="7" t="s">
        <v>4469</v>
      </c>
      <c r="D1231" s="7" t="s">
        <v>4470</v>
      </c>
      <c r="E1231" s="7" t="s">
        <v>644</v>
      </c>
      <c r="F1231" s="7" t="s">
        <v>42</v>
      </c>
      <c r="G1231" s="7" t="s">
        <v>42</v>
      </c>
      <c r="H1231" s="7" t="s">
        <v>42</v>
      </c>
      <c r="I1231" s="7" t="s">
        <v>42</v>
      </c>
      <c r="J1231" s="7" t="s">
        <v>3982</v>
      </c>
      <c r="K1231" s="8" t="s">
        <v>25</v>
      </c>
      <c r="L1231" s="7" t="s">
        <v>60</v>
      </c>
      <c r="M1231" s="8" t="s">
        <v>27</v>
      </c>
      <c r="N1231" s="8"/>
      <c r="O1231" s="10"/>
    </row>
    <row r="1232" ht="67.5" spans="1:15">
      <c r="A1232" s="6">
        <v>1229</v>
      </c>
      <c r="B1232" s="7" t="s">
        <v>4903</v>
      </c>
      <c r="C1232" s="7" t="s">
        <v>4480</v>
      </c>
      <c r="D1232" s="7" t="s">
        <v>4481</v>
      </c>
      <c r="E1232" s="7" t="s">
        <v>512</v>
      </c>
      <c r="F1232" s="7" t="s">
        <v>42</v>
      </c>
      <c r="G1232" s="7" t="s">
        <v>42</v>
      </c>
      <c r="H1232" s="7" t="s">
        <v>42</v>
      </c>
      <c r="I1232" s="7" t="s">
        <v>42</v>
      </c>
      <c r="J1232" s="7" t="s">
        <v>4369</v>
      </c>
      <c r="K1232" s="8" t="s">
        <v>25</v>
      </c>
      <c r="L1232" s="7" t="s">
        <v>117</v>
      </c>
      <c r="M1232" s="8" t="s">
        <v>27</v>
      </c>
      <c r="N1232" s="8"/>
      <c r="O1232" s="10"/>
    </row>
    <row r="1233" ht="56.25" spans="1:15">
      <c r="A1233" s="6">
        <v>1230</v>
      </c>
      <c r="B1233" s="7" t="s">
        <v>4904</v>
      </c>
      <c r="C1233" s="7" t="s">
        <v>4590</v>
      </c>
      <c r="D1233" s="7" t="s">
        <v>4591</v>
      </c>
      <c r="E1233" s="7" t="s">
        <v>2311</v>
      </c>
      <c r="F1233" s="7" t="s">
        <v>42</v>
      </c>
      <c r="G1233" s="7" t="s">
        <v>42</v>
      </c>
      <c r="H1233" s="7" t="s">
        <v>42</v>
      </c>
      <c r="I1233" s="7" t="s">
        <v>42</v>
      </c>
      <c r="J1233" s="7" t="s">
        <v>4369</v>
      </c>
      <c r="K1233" s="8" t="s">
        <v>25</v>
      </c>
      <c r="L1233" s="7" t="s">
        <v>117</v>
      </c>
      <c r="M1233" s="8" t="s">
        <v>27</v>
      </c>
      <c r="N1233" s="8"/>
      <c r="O1233" s="10"/>
    </row>
    <row r="1234" ht="67.5" spans="1:15">
      <c r="A1234" s="6">
        <v>1231</v>
      </c>
      <c r="B1234" s="7" t="s">
        <v>4905</v>
      </c>
      <c r="C1234" s="7" t="s">
        <v>4480</v>
      </c>
      <c r="D1234" s="7" t="s">
        <v>4481</v>
      </c>
      <c r="E1234" s="7" t="s">
        <v>3936</v>
      </c>
      <c r="F1234" s="7" t="s">
        <v>42</v>
      </c>
      <c r="G1234" s="7" t="s">
        <v>42</v>
      </c>
      <c r="H1234" s="7" t="s">
        <v>42</v>
      </c>
      <c r="I1234" s="7" t="s">
        <v>42</v>
      </c>
      <c r="J1234" s="7" t="s">
        <v>3741</v>
      </c>
      <c r="K1234" s="8" t="s">
        <v>25</v>
      </c>
      <c r="L1234" s="7" t="s">
        <v>206</v>
      </c>
      <c r="M1234" s="8" t="s">
        <v>27</v>
      </c>
      <c r="N1234" s="8"/>
      <c r="O1234" s="10"/>
    </row>
    <row r="1235" ht="56.25" spans="1:15">
      <c r="A1235" s="6">
        <v>1232</v>
      </c>
      <c r="B1235" s="7" t="s">
        <v>4906</v>
      </c>
      <c r="C1235" s="7" t="s">
        <v>4535</v>
      </c>
      <c r="D1235" s="7" t="s">
        <v>4536</v>
      </c>
      <c r="E1235" s="7" t="s">
        <v>4907</v>
      </c>
      <c r="F1235" s="7" t="s">
        <v>42</v>
      </c>
      <c r="G1235" s="7" t="s">
        <v>42</v>
      </c>
      <c r="H1235" s="7" t="s">
        <v>42</v>
      </c>
      <c r="I1235" s="7" t="s">
        <v>42</v>
      </c>
      <c r="J1235" s="7" t="s">
        <v>4369</v>
      </c>
      <c r="K1235" s="8" t="s">
        <v>25</v>
      </c>
      <c r="L1235" s="7" t="s">
        <v>117</v>
      </c>
      <c r="M1235" s="8" t="s">
        <v>27</v>
      </c>
      <c r="N1235" s="8"/>
      <c r="O1235" s="10"/>
    </row>
    <row r="1236" ht="56.25" spans="1:15">
      <c r="A1236" s="6">
        <v>1233</v>
      </c>
      <c r="B1236" s="7" t="s">
        <v>4908</v>
      </c>
      <c r="C1236" s="7" t="s">
        <v>4590</v>
      </c>
      <c r="D1236" s="7" t="s">
        <v>4591</v>
      </c>
      <c r="E1236" s="7" t="s">
        <v>2318</v>
      </c>
      <c r="F1236" s="7" t="s">
        <v>42</v>
      </c>
      <c r="G1236" s="7" t="s">
        <v>42</v>
      </c>
      <c r="H1236" s="7" t="s">
        <v>42</v>
      </c>
      <c r="I1236" s="7" t="s">
        <v>42</v>
      </c>
      <c r="J1236" s="7" t="s">
        <v>4369</v>
      </c>
      <c r="K1236" s="8" t="s">
        <v>25</v>
      </c>
      <c r="L1236" s="7" t="s">
        <v>117</v>
      </c>
      <c r="M1236" s="8" t="s">
        <v>27</v>
      </c>
      <c r="N1236" s="8"/>
      <c r="O1236" s="10"/>
    </row>
    <row r="1237" ht="67.5" spans="1:15">
      <c r="A1237" s="6">
        <v>1234</v>
      </c>
      <c r="B1237" s="7" t="s">
        <v>4909</v>
      </c>
      <c r="C1237" s="7" t="s">
        <v>4635</v>
      </c>
      <c r="D1237" s="7" t="s">
        <v>4636</v>
      </c>
      <c r="E1237" s="7" t="s">
        <v>4910</v>
      </c>
      <c r="F1237" s="7" t="s">
        <v>4911</v>
      </c>
      <c r="G1237" s="7" t="s">
        <v>4912</v>
      </c>
      <c r="H1237" s="7" t="s">
        <v>4913</v>
      </c>
      <c r="I1237" s="7" t="s">
        <v>4914</v>
      </c>
      <c r="J1237" s="7" t="s">
        <v>153</v>
      </c>
      <c r="K1237" s="8" t="s">
        <v>25</v>
      </c>
      <c r="L1237" s="7" t="s">
        <v>825</v>
      </c>
      <c r="M1237" s="8" t="s">
        <v>27</v>
      </c>
      <c r="N1237" s="8"/>
      <c r="O1237" s="10"/>
    </row>
    <row r="1238" ht="56.25" spans="1:15">
      <c r="A1238" s="6">
        <v>1235</v>
      </c>
      <c r="B1238" s="7" t="s">
        <v>4915</v>
      </c>
      <c r="C1238" s="7" t="s">
        <v>4680</v>
      </c>
      <c r="D1238" s="7" t="s">
        <v>4681</v>
      </c>
      <c r="E1238" s="7" t="s">
        <v>4916</v>
      </c>
      <c r="F1238" s="7" t="s">
        <v>4917</v>
      </c>
      <c r="G1238" s="7" t="s">
        <v>4918</v>
      </c>
      <c r="H1238" s="7" t="s">
        <v>4919</v>
      </c>
      <c r="I1238" s="7" t="s">
        <v>4920</v>
      </c>
      <c r="J1238" s="7" t="s">
        <v>868</v>
      </c>
      <c r="K1238" s="8" t="s">
        <v>25</v>
      </c>
      <c r="L1238" s="7" t="s">
        <v>599</v>
      </c>
      <c r="M1238" s="8" t="s">
        <v>27</v>
      </c>
      <c r="N1238" s="8"/>
      <c r="O1238" s="10"/>
    </row>
    <row r="1239" ht="67.5" spans="1:15">
      <c r="A1239" s="6">
        <v>1236</v>
      </c>
      <c r="B1239" s="7" t="s">
        <v>4921</v>
      </c>
      <c r="C1239" s="7" t="s">
        <v>4635</v>
      </c>
      <c r="D1239" s="7" t="s">
        <v>4636</v>
      </c>
      <c r="E1239" s="7" t="s">
        <v>4922</v>
      </c>
      <c r="F1239" s="7" t="s">
        <v>4923</v>
      </c>
      <c r="G1239" s="7" t="s">
        <v>2162</v>
      </c>
      <c r="H1239" s="7" t="s">
        <v>4639</v>
      </c>
      <c r="I1239" s="7" t="s">
        <v>4640</v>
      </c>
      <c r="J1239" s="7" t="s">
        <v>4924</v>
      </c>
      <c r="K1239" s="8" t="s">
        <v>25</v>
      </c>
      <c r="L1239" s="7" t="s">
        <v>988</v>
      </c>
      <c r="M1239" s="8" t="s">
        <v>27</v>
      </c>
      <c r="N1239" s="8"/>
      <c r="O1239" s="10"/>
    </row>
    <row r="1240" ht="67.5" spans="1:15">
      <c r="A1240" s="6">
        <v>1237</v>
      </c>
      <c r="B1240" s="7" t="s">
        <v>4925</v>
      </c>
      <c r="C1240" s="7" t="s">
        <v>4642</v>
      </c>
      <c r="D1240" s="7" t="s">
        <v>4643</v>
      </c>
      <c r="E1240" s="7" t="s">
        <v>763</v>
      </c>
      <c r="F1240" s="7" t="s">
        <v>42</v>
      </c>
      <c r="G1240" s="7" t="s">
        <v>42</v>
      </c>
      <c r="H1240" s="7" t="s">
        <v>42</v>
      </c>
      <c r="I1240" s="7" t="s">
        <v>42</v>
      </c>
      <c r="J1240" s="7" t="s">
        <v>4167</v>
      </c>
      <c r="K1240" s="8" t="s">
        <v>25</v>
      </c>
      <c r="L1240" s="7" t="s">
        <v>206</v>
      </c>
      <c r="M1240" s="8" t="s">
        <v>27</v>
      </c>
      <c r="N1240" s="8"/>
      <c r="O1240" s="10"/>
    </row>
    <row r="1241" ht="67.5" spans="1:15">
      <c r="A1241" s="6">
        <v>1238</v>
      </c>
      <c r="B1241" s="7" t="s">
        <v>4926</v>
      </c>
      <c r="C1241" s="7" t="s">
        <v>4642</v>
      </c>
      <c r="D1241" s="7" t="s">
        <v>4643</v>
      </c>
      <c r="E1241" s="7" t="s">
        <v>981</v>
      </c>
      <c r="F1241" s="7" t="s">
        <v>42</v>
      </c>
      <c r="G1241" s="7" t="s">
        <v>42</v>
      </c>
      <c r="H1241" s="7" t="s">
        <v>42</v>
      </c>
      <c r="I1241" s="7" t="s">
        <v>42</v>
      </c>
      <c r="J1241" s="7" t="s">
        <v>4167</v>
      </c>
      <c r="K1241" s="8" t="s">
        <v>25</v>
      </c>
      <c r="L1241" s="7" t="s">
        <v>206</v>
      </c>
      <c r="M1241" s="8" t="s">
        <v>27</v>
      </c>
      <c r="N1241" s="8"/>
      <c r="O1241" s="10"/>
    </row>
    <row r="1242" ht="67.5" spans="1:15">
      <c r="A1242" s="6">
        <v>1239</v>
      </c>
      <c r="B1242" s="7" t="s">
        <v>4927</v>
      </c>
      <c r="C1242" s="7" t="s">
        <v>4928</v>
      </c>
      <c r="D1242" s="7" t="s">
        <v>4929</v>
      </c>
      <c r="E1242" s="7" t="s">
        <v>591</v>
      </c>
      <c r="F1242" s="7" t="s">
        <v>42</v>
      </c>
      <c r="G1242" s="7" t="s">
        <v>42</v>
      </c>
      <c r="H1242" s="7" t="s">
        <v>42</v>
      </c>
      <c r="I1242" s="7" t="s">
        <v>42</v>
      </c>
      <c r="J1242" s="7" t="s">
        <v>4369</v>
      </c>
      <c r="K1242" s="8" t="s">
        <v>25</v>
      </c>
      <c r="L1242" s="7" t="s">
        <v>117</v>
      </c>
      <c r="M1242" s="8" t="s">
        <v>27</v>
      </c>
      <c r="N1242" s="8"/>
      <c r="O1242" s="10"/>
    </row>
    <row r="1243" ht="67.5" spans="1:15">
      <c r="A1243" s="6">
        <v>1240</v>
      </c>
      <c r="B1243" s="7" t="s">
        <v>4930</v>
      </c>
      <c r="C1243" s="7" t="s">
        <v>4928</v>
      </c>
      <c r="D1243" s="7" t="s">
        <v>4929</v>
      </c>
      <c r="E1243" s="7" t="s">
        <v>4931</v>
      </c>
      <c r="F1243" s="7" t="s">
        <v>42</v>
      </c>
      <c r="G1243" s="7" t="s">
        <v>42</v>
      </c>
      <c r="H1243" s="7" t="s">
        <v>42</v>
      </c>
      <c r="I1243" s="7" t="s">
        <v>42</v>
      </c>
      <c r="J1243" s="7" t="s">
        <v>4369</v>
      </c>
      <c r="K1243" s="8" t="s">
        <v>25</v>
      </c>
      <c r="L1243" s="7" t="s">
        <v>117</v>
      </c>
      <c r="M1243" s="8" t="s">
        <v>27</v>
      </c>
      <c r="N1243" s="8"/>
      <c r="O1243" s="10"/>
    </row>
    <row r="1244" ht="56.25" spans="1:15">
      <c r="A1244" s="6">
        <v>1241</v>
      </c>
      <c r="B1244" s="7" t="s">
        <v>4932</v>
      </c>
      <c r="C1244" s="7" t="s">
        <v>4680</v>
      </c>
      <c r="D1244" s="7" t="s">
        <v>4681</v>
      </c>
      <c r="E1244" s="7" t="s">
        <v>4933</v>
      </c>
      <c r="F1244" s="7" t="s">
        <v>4934</v>
      </c>
      <c r="G1244" s="7" t="s">
        <v>4935</v>
      </c>
      <c r="H1244" s="7" t="s">
        <v>4936</v>
      </c>
      <c r="I1244" s="7" t="s">
        <v>4937</v>
      </c>
      <c r="J1244" s="7" t="s">
        <v>4938</v>
      </c>
      <c r="K1244" s="8" t="s">
        <v>25</v>
      </c>
      <c r="L1244" s="7" t="s">
        <v>148</v>
      </c>
      <c r="M1244" s="8" t="s">
        <v>27</v>
      </c>
      <c r="N1244" s="8"/>
      <c r="O1244" s="10"/>
    </row>
    <row r="1245" ht="67.5" spans="1:15">
      <c r="A1245" s="6">
        <v>1242</v>
      </c>
      <c r="B1245" s="7" t="s">
        <v>4939</v>
      </c>
      <c r="C1245" s="7" t="s">
        <v>4940</v>
      </c>
      <c r="D1245" s="7" t="s">
        <v>4941</v>
      </c>
      <c r="E1245" s="7" t="s">
        <v>833</v>
      </c>
      <c r="F1245" s="7" t="s">
        <v>42</v>
      </c>
      <c r="G1245" s="7" t="s">
        <v>42</v>
      </c>
      <c r="H1245" s="7" t="s">
        <v>42</v>
      </c>
      <c r="I1245" s="7" t="s">
        <v>42</v>
      </c>
      <c r="J1245" s="7" t="s">
        <v>4369</v>
      </c>
      <c r="K1245" s="8" t="s">
        <v>25</v>
      </c>
      <c r="L1245" s="7" t="s">
        <v>117</v>
      </c>
      <c r="M1245" s="8" t="s">
        <v>27</v>
      </c>
      <c r="N1245" s="8"/>
      <c r="O1245" s="10"/>
    </row>
    <row r="1246" ht="67.5" spans="1:15">
      <c r="A1246" s="6">
        <v>1243</v>
      </c>
      <c r="B1246" s="7" t="s">
        <v>4942</v>
      </c>
      <c r="C1246" s="7" t="s">
        <v>4940</v>
      </c>
      <c r="D1246" s="7" t="s">
        <v>4941</v>
      </c>
      <c r="E1246" s="7" t="s">
        <v>2311</v>
      </c>
      <c r="F1246" s="7" t="s">
        <v>42</v>
      </c>
      <c r="G1246" s="7" t="s">
        <v>42</v>
      </c>
      <c r="H1246" s="7" t="s">
        <v>42</v>
      </c>
      <c r="I1246" s="7" t="s">
        <v>42</v>
      </c>
      <c r="J1246" s="7" t="s">
        <v>4369</v>
      </c>
      <c r="K1246" s="8" t="s">
        <v>25</v>
      </c>
      <c r="L1246" s="7" t="s">
        <v>117</v>
      </c>
      <c r="M1246" s="8" t="s">
        <v>27</v>
      </c>
      <c r="N1246" s="8"/>
      <c r="O1246" s="10"/>
    </row>
    <row r="1247" ht="56.25" spans="1:15">
      <c r="A1247" s="6">
        <v>1244</v>
      </c>
      <c r="B1247" s="7" t="s">
        <v>4943</v>
      </c>
      <c r="C1247" s="7" t="s">
        <v>4599</v>
      </c>
      <c r="D1247" s="7" t="s">
        <v>4600</v>
      </c>
      <c r="E1247" s="7" t="s">
        <v>4944</v>
      </c>
      <c r="F1247" s="7" t="s">
        <v>42</v>
      </c>
      <c r="G1247" s="7" t="s">
        <v>42</v>
      </c>
      <c r="H1247" s="7" t="s">
        <v>42</v>
      </c>
      <c r="I1247" s="7" t="s">
        <v>42</v>
      </c>
      <c r="J1247" s="7" t="s">
        <v>4369</v>
      </c>
      <c r="K1247" s="8" t="s">
        <v>25</v>
      </c>
      <c r="L1247" s="7" t="s">
        <v>117</v>
      </c>
      <c r="M1247" s="8" t="s">
        <v>27</v>
      </c>
      <c r="N1247" s="8"/>
      <c r="O1247" s="10"/>
    </row>
    <row r="1248" ht="67.5" spans="1:15">
      <c r="A1248" s="6">
        <v>1245</v>
      </c>
      <c r="B1248" s="7" t="s">
        <v>4945</v>
      </c>
      <c r="C1248" s="7" t="s">
        <v>4940</v>
      </c>
      <c r="D1248" s="7" t="s">
        <v>4941</v>
      </c>
      <c r="E1248" s="7" t="s">
        <v>806</v>
      </c>
      <c r="F1248" s="7" t="s">
        <v>42</v>
      </c>
      <c r="G1248" s="7" t="s">
        <v>42</v>
      </c>
      <c r="H1248" s="7" t="s">
        <v>42</v>
      </c>
      <c r="I1248" s="7" t="s">
        <v>42</v>
      </c>
      <c r="J1248" s="7" t="s">
        <v>4369</v>
      </c>
      <c r="K1248" s="8" t="s">
        <v>25</v>
      </c>
      <c r="L1248" s="7" t="s">
        <v>117</v>
      </c>
      <c r="M1248" s="8" t="s">
        <v>27</v>
      </c>
      <c r="N1248" s="8"/>
      <c r="O1248" s="10"/>
    </row>
    <row r="1249" ht="56.25" spans="1:15">
      <c r="A1249" s="6">
        <v>1246</v>
      </c>
      <c r="B1249" s="7" t="s">
        <v>4946</v>
      </c>
      <c r="C1249" s="7" t="s">
        <v>4599</v>
      </c>
      <c r="D1249" s="7" t="s">
        <v>4600</v>
      </c>
      <c r="E1249" s="7" t="s">
        <v>591</v>
      </c>
      <c r="F1249" s="7" t="s">
        <v>42</v>
      </c>
      <c r="G1249" s="7" t="s">
        <v>42</v>
      </c>
      <c r="H1249" s="7" t="s">
        <v>42</v>
      </c>
      <c r="I1249" s="7" t="s">
        <v>42</v>
      </c>
      <c r="J1249" s="7" t="s">
        <v>4369</v>
      </c>
      <c r="K1249" s="8" t="s">
        <v>25</v>
      </c>
      <c r="L1249" s="7" t="s">
        <v>117</v>
      </c>
      <c r="M1249" s="8" t="s">
        <v>27</v>
      </c>
      <c r="N1249" s="8"/>
      <c r="O1249" s="10"/>
    </row>
    <row r="1250" ht="67.5" spans="1:15">
      <c r="A1250" s="6">
        <v>1247</v>
      </c>
      <c r="B1250" s="7" t="s">
        <v>4947</v>
      </c>
      <c r="C1250" s="7" t="s">
        <v>4940</v>
      </c>
      <c r="D1250" s="7" t="s">
        <v>4941</v>
      </c>
      <c r="E1250" s="7" t="s">
        <v>2318</v>
      </c>
      <c r="F1250" s="7" t="s">
        <v>42</v>
      </c>
      <c r="G1250" s="7" t="s">
        <v>42</v>
      </c>
      <c r="H1250" s="7" t="s">
        <v>42</v>
      </c>
      <c r="I1250" s="7" t="s">
        <v>42</v>
      </c>
      <c r="J1250" s="7" t="s">
        <v>4369</v>
      </c>
      <c r="K1250" s="8" t="s">
        <v>25</v>
      </c>
      <c r="L1250" s="7" t="s">
        <v>117</v>
      </c>
      <c r="M1250" s="8" t="s">
        <v>27</v>
      </c>
      <c r="N1250" s="8"/>
      <c r="O1250" s="10"/>
    </row>
    <row r="1251" ht="56.25" spans="1:15">
      <c r="A1251" s="6">
        <v>1248</v>
      </c>
      <c r="B1251" s="7" t="s">
        <v>4948</v>
      </c>
      <c r="C1251" s="7" t="s">
        <v>4680</v>
      </c>
      <c r="D1251" s="7" t="s">
        <v>4681</v>
      </c>
      <c r="E1251" s="7" t="s">
        <v>4949</v>
      </c>
      <c r="F1251" s="7" t="s">
        <v>4950</v>
      </c>
      <c r="G1251" s="7" t="s">
        <v>4951</v>
      </c>
      <c r="H1251" s="7" t="s">
        <v>4952</v>
      </c>
      <c r="I1251" s="7" t="s">
        <v>4953</v>
      </c>
      <c r="J1251" s="7" t="s">
        <v>4954</v>
      </c>
      <c r="K1251" s="8" t="s">
        <v>25</v>
      </c>
      <c r="L1251" s="7" t="s">
        <v>227</v>
      </c>
      <c r="M1251" s="8" t="s">
        <v>27</v>
      </c>
      <c r="N1251" s="8"/>
      <c r="O1251" s="10"/>
    </row>
    <row r="1252" ht="90" spans="1:15">
      <c r="A1252" s="6">
        <v>1249</v>
      </c>
      <c r="B1252" s="7" t="s">
        <v>4955</v>
      </c>
      <c r="C1252" s="7" t="s">
        <v>4956</v>
      </c>
      <c r="D1252" s="7" t="s">
        <v>4957</v>
      </c>
      <c r="E1252" s="7" t="s">
        <v>4608</v>
      </c>
      <c r="F1252" s="7" t="s">
        <v>42</v>
      </c>
      <c r="G1252" s="7" t="s">
        <v>42</v>
      </c>
      <c r="H1252" s="7" t="s">
        <v>42</v>
      </c>
      <c r="I1252" s="7" t="s">
        <v>42</v>
      </c>
      <c r="J1252" s="7" t="s">
        <v>4374</v>
      </c>
      <c r="K1252" s="8" t="s">
        <v>25</v>
      </c>
      <c r="L1252" s="7" t="s">
        <v>117</v>
      </c>
      <c r="M1252" s="8" t="s">
        <v>27</v>
      </c>
      <c r="N1252" s="8"/>
      <c r="O1252" s="10"/>
    </row>
    <row r="1253" ht="56.25" spans="1:15">
      <c r="A1253" s="6">
        <v>1250</v>
      </c>
      <c r="B1253" s="7" t="s">
        <v>4958</v>
      </c>
      <c r="C1253" s="7" t="s">
        <v>4959</v>
      </c>
      <c r="D1253" s="7" t="s">
        <v>4960</v>
      </c>
      <c r="E1253" s="7" t="s">
        <v>429</v>
      </c>
      <c r="F1253" s="7" t="s">
        <v>42</v>
      </c>
      <c r="G1253" s="7" t="s">
        <v>42</v>
      </c>
      <c r="H1253" s="7" t="s">
        <v>42</v>
      </c>
      <c r="I1253" s="7" t="s">
        <v>42</v>
      </c>
      <c r="J1253" s="7" t="s">
        <v>4374</v>
      </c>
      <c r="K1253" s="8" t="s">
        <v>25</v>
      </c>
      <c r="L1253" s="7" t="s">
        <v>117</v>
      </c>
      <c r="M1253" s="8" t="s">
        <v>27</v>
      </c>
      <c r="N1253" s="8"/>
      <c r="O1253" s="10"/>
    </row>
    <row r="1254" ht="78.75" spans="1:15">
      <c r="A1254" s="6">
        <v>1251</v>
      </c>
      <c r="B1254" s="7" t="s">
        <v>4961</v>
      </c>
      <c r="C1254" s="7" t="s">
        <v>4962</v>
      </c>
      <c r="D1254" s="7" t="s">
        <v>4963</v>
      </c>
      <c r="E1254" s="7" t="s">
        <v>4964</v>
      </c>
      <c r="F1254" s="7" t="s">
        <v>42</v>
      </c>
      <c r="G1254" s="7" t="s">
        <v>42</v>
      </c>
      <c r="H1254" s="7" t="s">
        <v>42</v>
      </c>
      <c r="I1254" s="7" t="s">
        <v>42</v>
      </c>
      <c r="J1254" s="7" t="s">
        <v>4374</v>
      </c>
      <c r="K1254" s="8" t="s">
        <v>25</v>
      </c>
      <c r="L1254" s="7" t="s">
        <v>117</v>
      </c>
      <c r="M1254" s="8" t="s">
        <v>27</v>
      </c>
      <c r="N1254" s="8"/>
      <c r="O1254" s="10"/>
    </row>
    <row r="1255" ht="67.5" spans="1:15">
      <c r="A1255" s="6">
        <v>1252</v>
      </c>
      <c r="B1255" s="7" t="s">
        <v>4965</v>
      </c>
      <c r="C1255" s="7" t="s">
        <v>2645</v>
      </c>
      <c r="D1255" s="7" t="s">
        <v>2646</v>
      </c>
      <c r="E1255" s="7" t="s">
        <v>4966</v>
      </c>
      <c r="F1255" s="7" t="s">
        <v>4967</v>
      </c>
      <c r="G1255" s="7" t="s">
        <v>1061</v>
      </c>
      <c r="H1255" s="7" t="s">
        <v>4968</v>
      </c>
      <c r="I1255" s="7" t="s">
        <v>4969</v>
      </c>
      <c r="J1255" s="7" t="s">
        <v>3038</v>
      </c>
      <c r="K1255" s="8" t="s">
        <v>25</v>
      </c>
      <c r="L1255" s="7" t="s">
        <v>138</v>
      </c>
      <c r="M1255" s="8" t="s">
        <v>27</v>
      </c>
      <c r="N1255" s="8"/>
      <c r="O1255" s="10"/>
    </row>
    <row r="1256" ht="78.75" spans="1:15">
      <c r="A1256" s="6">
        <v>1253</v>
      </c>
      <c r="B1256" s="7" t="s">
        <v>4970</v>
      </c>
      <c r="C1256" s="7" t="s">
        <v>4962</v>
      </c>
      <c r="D1256" s="7" t="s">
        <v>4963</v>
      </c>
      <c r="E1256" s="7" t="s">
        <v>4971</v>
      </c>
      <c r="F1256" s="7" t="s">
        <v>42</v>
      </c>
      <c r="G1256" s="7" t="s">
        <v>42</v>
      </c>
      <c r="H1256" s="7" t="s">
        <v>42</v>
      </c>
      <c r="I1256" s="7" t="s">
        <v>42</v>
      </c>
      <c r="J1256" s="7" t="s">
        <v>4374</v>
      </c>
      <c r="K1256" s="8" t="s">
        <v>25</v>
      </c>
      <c r="L1256" s="7" t="s">
        <v>117</v>
      </c>
      <c r="M1256" s="8" t="s">
        <v>27</v>
      </c>
      <c r="N1256" s="8"/>
      <c r="O1256" s="10"/>
    </row>
    <row r="1257" ht="56.25" spans="1:15">
      <c r="A1257" s="6">
        <v>1254</v>
      </c>
      <c r="B1257" s="7" t="s">
        <v>4972</v>
      </c>
      <c r="C1257" s="7" t="s">
        <v>4959</v>
      </c>
      <c r="D1257" s="7" t="s">
        <v>4960</v>
      </c>
      <c r="E1257" s="7" t="s">
        <v>4872</v>
      </c>
      <c r="F1257" s="7" t="s">
        <v>42</v>
      </c>
      <c r="G1257" s="7" t="s">
        <v>42</v>
      </c>
      <c r="H1257" s="7" t="s">
        <v>42</v>
      </c>
      <c r="I1257" s="7" t="s">
        <v>42</v>
      </c>
      <c r="J1257" s="7" t="s">
        <v>4374</v>
      </c>
      <c r="K1257" s="8" t="s">
        <v>25</v>
      </c>
      <c r="L1257" s="7" t="s">
        <v>117</v>
      </c>
      <c r="M1257" s="8" t="s">
        <v>27</v>
      </c>
      <c r="N1257" s="8"/>
      <c r="O1257" s="10"/>
    </row>
    <row r="1258" ht="56.25" spans="1:15">
      <c r="A1258" s="6">
        <v>1255</v>
      </c>
      <c r="B1258" s="7" t="s">
        <v>4973</v>
      </c>
      <c r="C1258" s="7" t="s">
        <v>4959</v>
      </c>
      <c r="D1258" s="7" t="s">
        <v>4960</v>
      </c>
      <c r="E1258" s="7" t="s">
        <v>4974</v>
      </c>
      <c r="F1258" s="7" t="s">
        <v>42</v>
      </c>
      <c r="G1258" s="7" t="s">
        <v>42</v>
      </c>
      <c r="H1258" s="7" t="s">
        <v>42</v>
      </c>
      <c r="I1258" s="7" t="s">
        <v>42</v>
      </c>
      <c r="J1258" s="7" t="s">
        <v>4374</v>
      </c>
      <c r="K1258" s="8" t="s">
        <v>25</v>
      </c>
      <c r="L1258" s="7" t="s">
        <v>117</v>
      </c>
      <c r="M1258" s="8" t="s">
        <v>27</v>
      </c>
      <c r="N1258" s="8"/>
      <c r="O1258" s="10"/>
    </row>
    <row r="1259" ht="78.75" spans="1:15">
      <c r="A1259" s="6">
        <v>1256</v>
      </c>
      <c r="B1259" s="7" t="s">
        <v>4975</v>
      </c>
      <c r="C1259" s="7" t="s">
        <v>4976</v>
      </c>
      <c r="D1259" s="7" t="s">
        <v>4977</v>
      </c>
      <c r="E1259" s="7" t="s">
        <v>4978</v>
      </c>
      <c r="F1259" s="7" t="s">
        <v>42</v>
      </c>
      <c r="G1259" s="7" t="s">
        <v>42</v>
      </c>
      <c r="H1259" s="7" t="s">
        <v>42</v>
      </c>
      <c r="I1259" s="7" t="s">
        <v>42</v>
      </c>
      <c r="J1259" s="7" t="s">
        <v>4374</v>
      </c>
      <c r="K1259" s="8" t="s">
        <v>25</v>
      </c>
      <c r="L1259" s="7" t="s">
        <v>117</v>
      </c>
      <c r="M1259" s="8" t="s">
        <v>27</v>
      </c>
      <c r="N1259" s="8"/>
      <c r="O1259" s="10"/>
    </row>
    <row r="1260" ht="90" spans="1:15">
      <c r="A1260" s="6">
        <v>1257</v>
      </c>
      <c r="B1260" s="7" t="s">
        <v>4979</v>
      </c>
      <c r="C1260" s="7" t="s">
        <v>4980</v>
      </c>
      <c r="D1260" s="7" t="s">
        <v>4981</v>
      </c>
      <c r="E1260" s="7" t="s">
        <v>4982</v>
      </c>
      <c r="F1260" s="7" t="s">
        <v>42</v>
      </c>
      <c r="G1260" s="7" t="s">
        <v>42</v>
      </c>
      <c r="H1260" s="7" t="s">
        <v>42</v>
      </c>
      <c r="I1260" s="7" t="s">
        <v>42</v>
      </c>
      <c r="J1260" s="7" t="s">
        <v>4374</v>
      </c>
      <c r="K1260" s="8" t="s">
        <v>25</v>
      </c>
      <c r="L1260" s="7" t="s">
        <v>117</v>
      </c>
      <c r="M1260" s="8" t="s">
        <v>27</v>
      </c>
      <c r="N1260" s="8"/>
      <c r="O1260" s="10"/>
    </row>
    <row r="1261" ht="56.25" spans="1:15">
      <c r="A1261" s="6">
        <v>1258</v>
      </c>
      <c r="B1261" s="7" t="s">
        <v>4983</v>
      </c>
      <c r="C1261" s="7" t="s">
        <v>4984</v>
      </c>
      <c r="D1261" s="7" t="s">
        <v>4985</v>
      </c>
      <c r="E1261" s="7" t="s">
        <v>4986</v>
      </c>
      <c r="F1261" s="7" t="s">
        <v>42</v>
      </c>
      <c r="G1261" s="7" t="s">
        <v>42</v>
      </c>
      <c r="H1261" s="7" t="s">
        <v>42</v>
      </c>
      <c r="I1261" s="7" t="s">
        <v>42</v>
      </c>
      <c r="J1261" s="7" t="s">
        <v>4374</v>
      </c>
      <c r="K1261" s="8" t="s">
        <v>25</v>
      </c>
      <c r="L1261" s="7" t="s">
        <v>117</v>
      </c>
      <c r="M1261" s="8" t="s">
        <v>27</v>
      </c>
      <c r="N1261" s="8"/>
      <c r="O1261" s="10"/>
    </row>
    <row r="1262" ht="56.25" spans="1:15">
      <c r="A1262" s="6">
        <v>1259</v>
      </c>
      <c r="B1262" s="7" t="s">
        <v>4987</v>
      </c>
      <c r="C1262" s="7" t="s">
        <v>4984</v>
      </c>
      <c r="D1262" s="7" t="s">
        <v>4985</v>
      </c>
      <c r="E1262" s="7" t="s">
        <v>4988</v>
      </c>
      <c r="F1262" s="7" t="s">
        <v>42</v>
      </c>
      <c r="G1262" s="7" t="s">
        <v>42</v>
      </c>
      <c r="H1262" s="7" t="s">
        <v>42</v>
      </c>
      <c r="I1262" s="7" t="s">
        <v>42</v>
      </c>
      <c r="J1262" s="7" t="s">
        <v>4374</v>
      </c>
      <c r="K1262" s="8" t="s">
        <v>25</v>
      </c>
      <c r="L1262" s="7" t="s">
        <v>117</v>
      </c>
      <c r="M1262" s="8" t="s">
        <v>27</v>
      </c>
      <c r="N1262" s="8"/>
      <c r="O1262" s="10"/>
    </row>
    <row r="1263" ht="90" spans="1:15">
      <c r="A1263" s="6">
        <v>1260</v>
      </c>
      <c r="B1263" s="7" t="s">
        <v>4989</v>
      </c>
      <c r="C1263" s="7" t="s">
        <v>4980</v>
      </c>
      <c r="D1263" s="7" t="s">
        <v>4981</v>
      </c>
      <c r="E1263" s="7" t="s">
        <v>4990</v>
      </c>
      <c r="F1263" s="7" t="s">
        <v>42</v>
      </c>
      <c r="G1263" s="7" t="s">
        <v>42</v>
      </c>
      <c r="H1263" s="7" t="s">
        <v>42</v>
      </c>
      <c r="I1263" s="7" t="s">
        <v>42</v>
      </c>
      <c r="J1263" s="7" t="s">
        <v>4374</v>
      </c>
      <c r="K1263" s="8" t="s">
        <v>25</v>
      </c>
      <c r="L1263" s="7" t="s">
        <v>117</v>
      </c>
      <c r="M1263" s="8" t="s">
        <v>27</v>
      </c>
      <c r="N1263" s="8"/>
      <c r="O1263" s="10"/>
    </row>
    <row r="1264" ht="56.25" spans="1:15">
      <c r="A1264" s="6">
        <v>1261</v>
      </c>
      <c r="B1264" s="7" t="s">
        <v>4991</v>
      </c>
      <c r="C1264" s="7" t="s">
        <v>4992</v>
      </c>
      <c r="D1264" s="7" t="s">
        <v>4993</v>
      </c>
      <c r="E1264" s="7" t="s">
        <v>4994</v>
      </c>
      <c r="F1264" s="7" t="s">
        <v>42</v>
      </c>
      <c r="G1264" s="7" t="s">
        <v>42</v>
      </c>
      <c r="H1264" s="7" t="s">
        <v>42</v>
      </c>
      <c r="I1264" s="7" t="s">
        <v>42</v>
      </c>
      <c r="J1264" s="7" t="s">
        <v>4374</v>
      </c>
      <c r="K1264" s="8" t="s">
        <v>25</v>
      </c>
      <c r="L1264" s="7" t="s">
        <v>117</v>
      </c>
      <c r="M1264" s="8" t="s">
        <v>27</v>
      </c>
      <c r="N1264" s="8"/>
      <c r="O1264" s="10"/>
    </row>
    <row r="1265" ht="56.25" spans="1:15">
      <c r="A1265" s="6">
        <v>1262</v>
      </c>
      <c r="B1265" s="7" t="s">
        <v>4995</v>
      </c>
      <c r="C1265" s="7" t="s">
        <v>4959</v>
      </c>
      <c r="D1265" s="7" t="s">
        <v>4960</v>
      </c>
      <c r="E1265" s="7" t="s">
        <v>4996</v>
      </c>
      <c r="F1265" s="7" t="s">
        <v>4997</v>
      </c>
      <c r="G1265" s="7" t="s">
        <v>4998</v>
      </c>
      <c r="H1265" s="7" t="s">
        <v>4999</v>
      </c>
      <c r="I1265" s="7" t="s">
        <v>5000</v>
      </c>
      <c r="J1265" s="7" t="s">
        <v>1598</v>
      </c>
      <c r="K1265" s="8" t="s">
        <v>25</v>
      </c>
      <c r="L1265" s="7" t="s">
        <v>60</v>
      </c>
      <c r="M1265" s="8" t="s">
        <v>27</v>
      </c>
      <c r="N1265" s="8"/>
      <c r="O1265" s="10"/>
    </row>
    <row r="1266" ht="56.25" spans="1:15">
      <c r="A1266" s="6">
        <v>1263</v>
      </c>
      <c r="B1266" s="7" t="s">
        <v>5001</v>
      </c>
      <c r="C1266" s="7" t="s">
        <v>4497</v>
      </c>
      <c r="D1266" s="7" t="s">
        <v>4498</v>
      </c>
      <c r="E1266" s="7" t="s">
        <v>5002</v>
      </c>
      <c r="F1266" s="7" t="s">
        <v>5003</v>
      </c>
      <c r="G1266" s="7" t="s">
        <v>5004</v>
      </c>
      <c r="H1266" s="7" t="s">
        <v>5005</v>
      </c>
      <c r="I1266" s="7" t="s">
        <v>5006</v>
      </c>
      <c r="J1266" s="7" t="s">
        <v>5007</v>
      </c>
      <c r="K1266" s="8" t="s">
        <v>25</v>
      </c>
      <c r="L1266" s="7" t="s">
        <v>148</v>
      </c>
      <c r="M1266" s="8" t="s">
        <v>27</v>
      </c>
      <c r="N1266" s="8"/>
      <c r="O1266" s="10"/>
    </row>
    <row r="1267" ht="56.25" spans="1:15">
      <c r="A1267" s="6">
        <v>1264</v>
      </c>
      <c r="B1267" s="7" t="s">
        <v>5008</v>
      </c>
      <c r="C1267" s="7" t="s">
        <v>5009</v>
      </c>
      <c r="D1267" s="7" t="s">
        <v>5010</v>
      </c>
      <c r="E1267" s="7" t="s">
        <v>4029</v>
      </c>
      <c r="F1267" s="7" t="s">
        <v>5011</v>
      </c>
      <c r="G1267" s="7" t="s">
        <v>812</v>
      </c>
      <c r="H1267" s="7" t="s">
        <v>5012</v>
      </c>
      <c r="I1267" s="7" t="s">
        <v>5013</v>
      </c>
      <c r="J1267" s="7" t="s">
        <v>3486</v>
      </c>
      <c r="K1267" s="8" t="s">
        <v>25</v>
      </c>
      <c r="L1267" s="7" t="s">
        <v>87</v>
      </c>
      <c r="M1267" s="8" t="s">
        <v>27</v>
      </c>
      <c r="N1267" s="8"/>
      <c r="O1267" s="10"/>
    </row>
    <row r="1268" ht="56.25" spans="1:15">
      <c r="A1268" s="6">
        <v>1265</v>
      </c>
      <c r="B1268" s="7" t="s">
        <v>5014</v>
      </c>
      <c r="C1268" s="7" t="s">
        <v>4984</v>
      </c>
      <c r="D1268" s="7" t="s">
        <v>4985</v>
      </c>
      <c r="E1268" s="7" t="s">
        <v>5015</v>
      </c>
      <c r="F1268" s="7" t="s">
        <v>42</v>
      </c>
      <c r="G1268" s="7" t="s">
        <v>42</v>
      </c>
      <c r="H1268" s="7" t="s">
        <v>42</v>
      </c>
      <c r="I1268" s="7" t="s">
        <v>42</v>
      </c>
      <c r="J1268" s="7" t="s">
        <v>4374</v>
      </c>
      <c r="K1268" s="8" t="s">
        <v>25</v>
      </c>
      <c r="L1268" s="7" t="s">
        <v>117</v>
      </c>
      <c r="M1268" s="8" t="s">
        <v>27</v>
      </c>
      <c r="N1268" s="8"/>
      <c r="O1268" s="10"/>
    </row>
    <row r="1269" ht="56.25" spans="1:15">
      <c r="A1269" s="6">
        <v>1266</v>
      </c>
      <c r="B1269" s="7" t="s">
        <v>5016</v>
      </c>
      <c r="C1269" s="7" t="s">
        <v>5017</v>
      </c>
      <c r="D1269" s="7" t="s">
        <v>5018</v>
      </c>
      <c r="E1269" s="7" t="s">
        <v>5019</v>
      </c>
      <c r="F1269" s="7" t="s">
        <v>5020</v>
      </c>
      <c r="G1269" s="7" t="s">
        <v>5021</v>
      </c>
      <c r="H1269" s="7" t="s">
        <v>5022</v>
      </c>
      <c r="I1269" s="7" t="s">
        <v>5023</v>
      </c>
      <c r="J1269" s="7" t="s">
        <v>349</v>
      </c>
      <c r="K1269" s="8" t="s">
        <v>25</v>
      </c>
      <c r="L1269" s="7" t="s">
        <v>97</v>
      </c>
      <c r="M1269" s="8" t="s">
        <v>27</v>
      </c>
      <c r="N1269" s="8"/>
      <c r="O1269" s="10"/>
    </row>
    <row r="1270" ht="56.25" spans="1:15">
      <c r="A1270" s="6">
        <v>1267</v>
      </c>
      <c r="B1270" s="7" t="s">
        <v>5024</v>
      </c>
      <c r="C1270" s="7" t="s">
        <v>5017</v>
      </c>
      <c r="D1270" s="7" t="s">
        <v>5018</v>
      </c>
      <c r="E1270" s="7" t="s">
        <v>5025</v>
      </c>
      <c r="F1270" s="7" t="s">
        <v>5020</v>
      </c>
      <c r="G1270" s="7" t="s">
        <v>5021</v>
      </c>
      <c r="H1270" s="7" t="s">
        <v>5022</v>
      </c>
      <c r="I1270" s="7" t="s">
        <v>5026</v>
      </c>
      <c r="J1270" s="7" t="s">
        <v>349</v>
      </c>
      <c r="K1270" s="8" t="s">
        <v>25</v>
      </c>
      <c r="L1270" s="7" t="s">
        <v>97</v>
      </c>
      <c r="M1270" s="8" t="s">
        <v>27</v>
      </c>
      <c r="N1270" s="8"/>
      <c r="O1270" s="10"/>
    </row>
    <row r="1271" ht="90" spans="1:15">
      <c r="A1271" s="6">
        <v>1268</v>
      </c>
      <c r="B1271" s="7" t="s">
        <v>5027</v>
      </c>
      <c r="C1271" s="7" t="s">
        <v>5028</v>
      </c>
      <c r="D1271" s="7" t="s">
        <v>5029</v>
      </c>
      <c r="E1271" s="7" t="s">
        <v>2225</v>
      </c>
      <c r="F1271" s="7" t="s">
        <v>42</v>
      </c>
      <c r="G1271" s="7" t="s">
        <v>42</v>
      </c>
      <c r="H1271" s="7" t="s">
        <v>42</v>
      </c>
      <c r="I1271" s="7" t="s">
        <v>42</v>
      </c>
      <c r="J1271" s="7" t="s">
        <v>4374</v>
      </c>
      <c r="K1271" s="8" t="s">
        <v>25</v>
      </c>
      <c r="L1271" s="7" t="s">
        <v>117</v>
      </c>
      <c r="M1271" s="8" t="s">
        <v>27</v>
      </c>
      <c r="N1271" s="8"/>
      <c r="O1271" s="10"/>
    </row>
    <row r="1272" ht="56.25" spans="1:15">
      <c r="A1272" s="6">
        <v>1269</v>
      </c>
      <c r="B1272" s="7" t="s">
        <v>5030</v>
      </c>
      <c r="C1272" s="7" t="s">
        <v>5017</v>
      </c>
      <c r="D1272" s="7" t="s">
        <v>5018</v>
      </c>
      <c r="E1272" s="7" t="s">
        <v>5031</v>
      </c>
      <c r="F1272" s="7" t="s">
        <v>42</v>
      </c>
      <c r="G1272" s="7" t="s">
        <v>5032</v>
      </c>
      <c r="H1272" s="7" t="s">
        <v>5033</v>
      </c>
      <c r="I1272" s="7" t="s">
        <v>5034</v>
      </c>
      <c r="J1272" s="7" t="s">
        <v>2172</v>
      </c>
      <c r="K1272" s="8" t="s">
        <v>25</v>
      </c>
      <c r="L1272" s="7" t="s">
        <v>1606</v>
      </c>
      <c r="M1272" s="8" t="s">
        <v>27</v>
      </c>
      <c r="N1272" s="8"/>
      <c r="O1272" s="10"/>
    </row>
    <row r="1273" ht="56.25" spans="1:15">
      <c r="A1273" s="6">
        <v>1270</v>
      </c>
      <c r="B1273" s="7" t="s">
        <v>5035</v>
      </c>
      <c r="C1273" s="7" t="s">
        <v>5036</v>
      </c>
      <c r="D1273" s="7" t="s">
        <v>5037</v>
      </c>
      <c r="E1273" s="7" t="s">
        <v>5038</v>
      </c>
      <c r="F1273" s="7" t="s">
        <v>5039</v>
      </c>
      <c r="G1273" s="7" t="s">
        <v>5040</v>
      </c>
      <c r="H1273" s="7" t="s">
        <v>5041</v>
      </c>
      <c r="I1273" s="7" t="s">
        <v>5042</v>
      </c>
      <c r="J1273" s="7" t="s">
        <v>344</v>
      </c>
      <c r="K1273" s="8" t="s">
        <v>25</v>
      </c>
      <c r="L1273" s="7" t="s">
        <v>77</v>
      </c>
      <c r="M1273" s="8" t="s">
        <v>27</v>
      </c>
      <c r="N1273" s="8"/>
      <c r="O1273" s="10"/>
    </row>
    <row r="1274" ht="90" spans="1:15">
      <c r="A1274" s="6">
        <v>1271</v>
      </c>
      <c r="B1274" s="7" t="s">
        <v>5043</v>
      </c>
      <c r="C1274" s="7" t="s">
        <v>5028</v>
      </c>
      <c r="D1274" s="7" t="s">
        <v>5029</v>
      </c>
      <c r="E1274" s="7" t="s">
        <v>806</v>
      </c>
      <c r="F1274" s="7" t="s">
        <v>42</v>
      </c>
      <c r="G1274" s="7" t="s">
        <v>42</v>
      </c>
      <c r="H1274" s="7" t="s">
        <v>42</v>
      </c>
      <c r="I1274" s="7" t="s">
        <v>42</v>
      </c>
      <c r="J1274" s="7" t="s">
        <v>4374</v>
      </c>
      <c r="K1274" s="8" t="s">
        <v>25</v>
      </c>
      <c r="L1274" s="7" t="s">
        <v>117</v>
      </c>
      <c r="M1274" s="8" t="s">
        <v>27</v>
      </c>
      <c r="N1274" s="8"/>
      <c r="O1274" s="10"/>
    </row>
    <row r="1275" ht="56.25" spans="1:15">
      <c r="A1275" s="6">
        <v>1272</v>
      </c>
      <c r="B1275" s="7" t="s">
        <v>5044</v>
      </c>
      <c r="C1275" s="7" t="s">
        <v>5036</v>
      </c>
      <c r="D1275" s="7" t="s">
        <v>5037</v>
      </c>
      <c r="E1275" s="7" t="s">
        <v>5045</v>
      </c>
      <c r="F1275" s="7" t="s">
        <v>5039</v>
      </c>
      <c r="G1275" s="7" t="s">
        <v>5040</v>
      </c>
      <c r="H1275" s="7" t="s">
        <v>5041</v>
      </c>
      <c r="I1275" s="7" t="s">
        <v>5042</v>
      </c>
      <c r="J1275" s="7" t="s">
        <v>186</v>
      </c>
      <c r="K1275" s="8" t="s">
        <v>25</v>
      </c>
      <c r="L1275" s="7" t="s">
        <v>77</v>
      </c>
      <c r="M1275" s="8" t="s">
        <v>27</v>
      </c>
      <c r="N1275" s="8"/>
      <c r="O1275" s="10"/>
    </row>
    <row r="1276" ht="56.25" spans="1:15">
      <c r="A1276" s="6">
        <v>1273</v>
      </c>
      <c r="B1276" s="7" t="s">
        <v>5046</v>
      </c>
      <c r="C1276" s="7" t="s">
        <v>5009</v>
      </c>
      <c r="D1276" s="7" t="s">
        <v>5010</v>
      </c>
      <c r="E1276" s="7" t="s">
        <v>5047</v>
      </c>
      <c r="F1276" s="7" t="s">
        <v>5048</v>
      </c>
      <c r="G1276" s="7" t="s">
        <v>1676</v>
      </c>
      <c r="H1276" s="7" t="s">
        <v>5049</v>
      </c>
      <c r="I1276" s="7" t="s">
        <v>5050</v>
      </c>
      <c r="J1276" s="7" t="s">
        <v>322</v>
      </c>
      <c r="K1276" s="8" t="s">
        <v>25</v>
      </c>
      <c r="L1276" s="7" t="s">
        <v>138</v>
      </c>
      <c r="M1276" s="8" t="s">
        <v>27</v>
      </c>
      <c r="N1276" s="8"/>
      <c r="O1276" s="10"/>
    </row>
    <row r="1277" ht="56.25" spans="1:15">
      <c r="A1277" s="6">
        <v>1274</v>
      </c>
      <c r="B1277" s="7" t="s">
        <v>5051</v>
      </c>
      <c r="C1277" s="7" t="s">
        <v>5036</v>
      </c>
      <c r="D1277" s="7" t="s">
        <v>5037</v>
      </c>
      <c r="E1277" s="7" t="s">
        <v>5052</v>
      </c>
      <c r="F1277" s="7" t="s">
        <v>5053</v>
      </c>
      <c r="G1277" s="7" t="s">
        <v>974</v>
      </c>
      <c r="H1277" s="7" t="s">
        <v>5054</v>
      </c>
      <c r="I1277" s="7" t="s">
        <v>5055</v>
      </c>
      <c r="J1277" s="7" t="s">
        <v>684</v>
      </c>
      <c r="K1277" s="8" t="s">
        <v>25</v>
      </c>
      <c r="L1277" s="7" t="s">
        <v>988</v>
      </c>
      <c r="M1277" s="8" t="s">
        <v>27</v>
      </c>
      <c r="N1277" s="8"/>
      <c r="O1277" s="10"/>
    </row>
    <row r="1278" ht="90" spans="1:15">
      <c r="A1278" s="6">
        <v>1275</v>
      </c>
      <c r="B1278" s="7" t="s">
        <v>5056</v>
      </c>
      <c r="C1278" s="7" t="s">
        <v>5028</v>
      </c>
      <c r="D1278" s="7" t="s">
        <v>5029</v>
      </c>
      <c r="E1278" s="7" t="s">
        <v>5057</v>
      </c>
      <c r="F1278" s="7" t="s">
        <v>42</v>
      </c>
      <c r="G1278" s="7" t="s">
        <v>42</v>
      </c>
      <c r="H1278" s="7" t="s">
        <v>42</v>
      </c>
      <c r="I1278" s="7" t="s">
        <v>42</v>
      </c>
      <c r="J1278" s="7" t="s">
        <v>4374</v>
      </c>
      <c r="K1278" s="8" t="s">
        <v>25</v>
      </c>
      <c r="L1278" s="7" t="s">
        <v>117</v>
      </c>
      <c r="M1278" s="8" t="s">
        <v>27</v>
      </c>
      <c r="N1278" s="8"/>
      <c r="O1278" s="10"/>
    </row>
    <row r="1279" ht="78.75" spans="1:15">
      <c r="A1279" s="6">
        <v>1276</v>
      </c>
      <c r="B1279" s="7" t="s">
        <v>5058</v>
      </c>
      <c r="C1279" s="7" t="s">
        <v>5059</v>
      </c>
      <c r="D1279" s="7" t="s">
        <v>5060</v>
      </c>
      <c r="E1279" s="7" t="s">
        <v>5061</v>
      </c>
      <c r="F1279" s="7" t="s">
        <v>42</v>
      </c>
      <c r="G1279" s="7" t="s">
        <v>42</v>
      </c>
      <c r="H1279" s="7" t="s">
        <v>42</v>
      </c>
      <c r="I1279" s="7" t="s">
        <v>42</v>
      </c>
      <c r="J1279" s="7" t="s">
        <v>4374</v>
      </c>
      <c r="K1279" s="8" t="s">
        <v>25</v>
      </c>
      <c r="L1279" s="7" t="s">
        <v>117</v>
      </c>
      <c r="M1279" s="8" t="s">
        <v>27</v>
      </c>
      <c r="N1279" s="8"/>
      <c r="O1279" s="10"/>
    </row>
    <row r="1280" ht="123.75" spans="1:15">
      <c r="A1280" s="6">
        <v>1277</v>
      </c>
      <c r="B1280" s="7" t="s">
        <v>5062</v>
      </c>
      <c r="C1280" s="7" t="s">
        <v>5063</v>
      </c>
      <c r="D1280" s="7" t="s">
        <v>5064</v>
      </c>
      <c r="E1280" s="7" t="s">
        <v>5065</v>
      </c>
      <c r="F1280" s="7" t="s">
        <v>42</v>
      </c>
      <c r="G1280" s="7" t="s">
        <v>42</v>
      </c>
      <c r="H1280" s="7" t="s">
        <v>42</v>
      </c>
      <c r="I1280" s="7" t="s">
        <v>42</v>
      </c>
      <c r="J1280" s="7" t="s">
        <v>4374</v>
      </c>
      <c r="K1280" s="8" t="s">
        <v>25</v>
      </c>
      <c r="L1280" s="7" t="s">
        <v>117</v>
      </c>
      <c r="M1280" s="8" t="s">
        <v>27</v>
      </c>
      <c r="N1280" s="8"/>
      <c r="O1280" s="10"/>
    </row>
    <row r="1281" ht="67.5" spans="1:15">
      <c r="A1281" s="6">
        <v>1278</v>
      </c>
      <c r="B1281" s="7" t="s">
        <v>5066</v>
      </c>
      <c r="C1281" s="7" t="s">
        <v>5067</v>
      </c>
      <c r="D1281" s="7" t="s">
        <v>5068</v>
      </c>
      <c r="E1281" s="7" t="s">
        <v>4978</v>
      </c>
      <c r="F1281" s="7" t="s">
        <v>42</v>
      </c>
      <c r="G1281" s="7" t="s">
        <v>42</v>
      </c>
      <c r="H1281" s="7" t="s">
        <v>42</v>
      </c>
      <c r="I1281" s="7" t="s">
        <v>42</v>
      </c>
      <c r="J1281" s="7" t="s">
        <v>4374</v>
      </c>
      <c r="K1281" s="8" t="s">
        <v>25</v>
      </c>
      <c r="L1281" s="7" t="s">
        <v>117</v>
      </c>
      <c r="M1281" s="8" t="s">
        <v>27</v>
      </c>
      <c r="N1281" s="8"/>
      <c r="O1281" s="10"/>
    </row>
    <row r="1282" ht="90" spans="1:15">
      <c r="A1282" s="6">
        <v>1279</v>
      </c>
      <c r="B1282" s="7" t="s">
        <v>5069</v>
      </c>
      <c r="C1282" s="7" t="s">
        <v>4956</v>
      </c>
      <c r="D1282" s="7" t="s">
        <v>4957</v>
      </c>
      <c r="E1282" s="7" t="s">
        <v>168</v>
      </c>
      <c r="F1282" s="7" t="s">
        <v>42</v>
      </c>
      <c r="G1282" s="7" t="s">
        <v>42</v>
      </c>
      <c r="H1282" s="7" t="s">
        <v>42</v>
      </c>
      <c r="I1282" s="7" t="s">
        <v>42</v>
      </c>
      <c r="J1282" s="7" t="s">
        <v>4374</v>
      </c>
      <c r="K1282" s="8" t="s">
        <v>25</v>
      </c>
      <c r="L1282" s="7" t="s">
        <v>117</v>
      </c>
      <c r="M1282" s="8" t="s">
        <v>27</v>
      </c>
      <c r="N1282" s="8"/>
      <c r="O1282" s="10"/>
    </row>
    <row r="1283" ht="56.25" spans="1:15">
      <c r="A1283" s="6">
        <v>1280</v>
      </c>
      <c r="B1283" s="7" t="s">
        <v>5070</v>
      </c>
      <c r="C1283" s="7" t="s">
        <v>5071</v>
      </c>
      <c r="D1283" s="7" t="s">
        <v>5072</v>
      </c>
      <c r="E1283" s="7" t="s">
        <v>5073</v>
      </c>
      <c r="F1283" s="7" t="s">
        <v>5074</v>
      </c>
      <c r="G1283" s="7" t="s">
        <v>5075</v>
      </c>
      <c r="H1283" s="7" t="s">
        <v>5076</v>
      </c>
      <c r="I1283" s="7" t="s">
        <v>5077</v>
      </c>
      <c r="J1283" s="7" t="s">
        <v>3128</v>
      </c>
      <c r="K1283" s="8" t="s">
        <v>25</v>
      </c>
      <c r="L1283" s="7" t="s">
        <v>988</v>
      </c>
      <c r="M1283" s="8" t="s">
        <v>27</v>
      </c>
      <c r="N1283" s="8"/>
      <c r="O1283" s="10"/>
    </row>
    <row r="1284" ht="67.5" spans="1:15">
      <c r="A1284" s="6">
        <v>1281</v>
      </c>
      <c r="B1284" s="7" t="s">
        <v>5078</v>
      </c>
      <c r="C1284" s="7" t="s">
        <v>2645</v>
      </c>
      <c r="D1284" s="7" t="s">
        <v>2646</v>
      </c>
      <c r="E1284" s="7" t="s">
        <v>5079</v>
      </c>
      <c r="F1284" s="7" t="s">
        <v>4967</v>
      </c>
      <c r="G1284" s="7" t="s">
        <v>1061</v>
      </c>
      <c r="H1284" s="7" t="s">
        <v>4968</v>
      </c>
      <c r="I1284" s="7" t="s">
        <v>4969</v>
      </c>
      <c r="J1284" s="7" t="s">
        <v>5080</v>
      </c>
      <c r="K1284" s="8" t="s">
        <v>25</v>
      </c>
      <c r="L1284" s="7" t="s">
        <v>138</v>
      </c>
      <c r="M1284" s="8" t="s">
        <v>27</v>
      </c>
      <c r="N1284" s="8"/>
      <c r="O1284" s="10"/>
    </row>
    <row r="1285" ht="67.5" spans="1:15">
      <c r="A1285" s="6">
        <v>1282</v>
      </c>
      <c r="B1285" s="7" t="s">
        <v>5081</v>
      </c>
      <c r="C1285" s="7" t="s">
        <v>5067</v>
      </c>
      <c r="D1285" s="7" t="s">
        <v>5068</v>
      </c>
      <c r="E1285" s="7" t="s">
        <v>5082</v>
      </c>
      <c r="F1285" s="7" t="s">
        <v>42</v>
      </c>
      <c r="G1285" s="7" t="s">
        <v>42</v>
      </c>
      <c r="H1285" s="7" t="s">
        <v>42</v>
      </c>
      <c r="I1285" s="7" t="s">
        <v>42</v>
      </c>
      <c r="J1285" s="7" t="s">
        <v>4374</v>
      </c>
      <c r="K1285" s="8" t="s">
        <v>25</v>
      </c>
      <c r="L1285" s="7" t="s">
        <v>117</v>
      </c>
      <c r="M1285" s="8" t="s">
        <v>27</v>
      </c>
      <c r="N1285" s="8"/>
      <c r="O1285" s="10"/>
    </row>
    <row r="1286" ht="78.75" spans="1:15">
      <c r="A1286" s="6">
        <v>1283</v>
      </c>
      <c r="B1286" s="7" t="s">
        <v>5083</v>
      </c>
      <c r="C1286" s="7" t="s">
        <v>5059</v>
      </c>
      <c r="D1286" s="7" t="s">
        <v>5060</v>
      </c>
      <c r="E1286" s="7" t="s">
        <v>4978</v>
      </c>
      <c r="F1286" s="7" t="s">
        <v>42</v>
      </c>
      <c r="G1286" s="7" t="s">
        <v>42</v>
      </c>
      <c r="H1286" s="7" t="s">
        <v>42</v>
      </c>
      <c r="I1286" s="7" t="s">
        <v>42</v>
      </c>
      <c r="J1286" s="7" t="s">
        <v>4374</v>
      </c>
      <c r="K1286" s="8" t="s">
        <v>25</v>
      </c>
      <c r="L1286" s="7" t="s">
        <v>117</v>
      </c>
      <c r="M1286" s="8" t="s">
        <v>27</v>
      </c>
      <c r="N1286" s="8"/>
      <c r="O1286" s="10"/>
    </row>
    <row r="1287" ht="67.5" spans="1:15">
      <c r="A1287" s="6">
        <v>1284</v>
      </c>
      <c r="B1287" s="7" t="s">
        <v>5084</v>
      </c>
      <c r="C1287" s="7" t="s">
        <v>5085</v>
      </c>
      <c r="D1287" s="7" t="s">
        <v>5086</v>
      </c>
      <c r="E1287" s="7" t="s">
        <v>5087</v>
      </c>
      <c r="F1287" s="7" t="s">
        <v>42</v>
      </c>
      <c r="G1287" s="7" t="s">
        <v>42</v>
      </c>
      <c r="H1287" s="7" t="s">
        <v>42</v>
      </c>
      <c r="I1287" s="7" t="s">
        <v>42</v>
      </c>
      <c r="J1287" s="7" t="s">
        <v>4374</v>
      </c>
      <c r="K1287" s="8" t="s">
        <v>25</v>
      </c>
      <c r="L1287" s="7" t="s">
        <v>117</v>
      </c>
      <c r="M1287" s="8" t="s">
        <v>27</v>
      </c>
      <c r="N1287" s="8"/>
      <c r="O1287" s="10"/>
    </row>
    <row r="1288" ht="101.25" spans="1:15">
      <c r="A1288" s="6">
        <v>1285</v>
      </c>
      <c r="B1288" s="7" t="s">
        <v>5088</v>
      </c>
      <c r="C1288" s="7" t="s">
        <v>5089</v>
      </c>
      <c r="D1288" s="7" t="s">
        <v>5090</v>
      </c>
      <c r="E1288" s="7" t="s">
        <v>5091</v>
      </c>
      <c r="F1288" s="7" t="s">
        <v>42</v>
      </c>
      <c r="G1288" s="7" t="s">
        <v>42</v>
      </c>
      <c r="H1288" s="7" t="s">
        <v>42</v>
      </c>
      <c r="I1288" s="7" t="s">
        <v>42</v>
      </c>
      <c r="J1288" s="7" t="s">
        <v>4374</v>
      </c>
      <c r="K1288" s="8" t="s">
        <v>25</v>
      </c>
      <c r="L1288" s="7" t="s">
        <v>117</v>
      </c>
      <c r="M1288" s="8" t="s">
        <v>27</v>
      </c>
      <c r="N1288" s="8"/>
      <c r="O1288" s="10"/>
    </row>
    <row r="1289" ht="90" spans="1:15">
      <c r="A1289" s="6">
        <v>1286</v>
      </c>
      <c r="B1289" s="7" t="s">
        <v>5092</v>
      </c>
      <c r="C1289" s="7" t="s">
        <v>5093</v>
      </c>
      <c r="D1289" s="7" t="s">
        <v>5094</v>
      </c>
      <c r="E1289" s="7" t="s">
        <v>5095</v>
      </c>
      <c r="F1289" s="7" t="s">
        <v>42</v>
      </c>
      <c r="G1289" s="7" t="s">
        <v>42</v>
      </c>
      <c r="H1289" s="7" t="s">
        <v>42</v>
      </c>
      <c r="I1289" s="7" t="s">
        <v>42</v>
      </c>
      <c r="J1289" s="7" t="s">
        <v>4374</v>
      </c>
      <c r="K1289" s="8" t="s">
        <v>25</v>
      </c>
      <c r="L1289" s="7" t="s">
        <v>117</v>
      </c>
      <c r="M1289" s="8" t="s">
        <v>27</v>
      </c>
      <c r="N1289" s="8"/>
      <c r="O1289" s="10"/>
    </row>
    <row r="1290" ht="78.75" spans="1:15">
      <c r="A1290" s="6">
        <v>1287</v>
      </c>
      <c r="B1290" s="7" t="s">
        <v>5096</v>
      </c>
      <c r="C1290" s="7" t="s">
        <v>4962</v>
      </c>
      <c r="D1290" s="7" t="s">
        <v>4963</v>
      </c>
      <c r="E1290" s="7" t="s">
        <v>5097</v>
      </c>
      <c r="F1290" s="7" t="s">
        <v>42</v>
      </c>
      <c r="G1290" s="7" t="s">
        <v>42</v>
      </c>
      <c r="H1290" s="7" t="s">
        <v>42</v>
      </c>
      <c r="I1290" s="7" t="s">
        <v>42</v>
      </c>
      <c r="J1290" s="7" t="s">
        <v>4374</v>
      </c>
      <c r="K1290" s="8" t="s">
        <v>25</v>
      </c>
      <c r="L1290" s="7" t="s">
        <v>117</v>
      </c>
      <c r="M1290" s="8" t="s">
        <v>27</v>
      </c>
      <c r="N1290" s="8"/>
      <c r="O1290" s="10"/>
    </row>
    <row r="1291" ht="78.75" spans="1:15">
      <c r="A1291" s="6">
        <v>1288</v>
      </c>
      <c r="B1291" s="7" t="s">
        <v>5098</v>
      </c>
      <c r="C1291" s="7" t="s">
        <v>4962</v>
      </c>
      <c r="D1291" s="7" t="s">
        <v>4963</v>
      </c>
      <c r="E1291" s="7" t="s">
        <v>1694</v>
      </c>
      <c r="F1291" s="7" t="s">
        <v>42</v>
      </c>
      <c r="G1291" s="7" t="s">
        <v>42</v>
      </c>
      <c r="H1291" s="7" t="s">
        <v>42</v>
      </c>
      <c r="I1291" s="7" t="s">
        <v>42</v>
      </c>
      <c r="J1291" s="7" t="s">
        <v>4369</v>
      </c>
      <c r="K1291" s="8" t="s">
        <v>25</v>
      </c>
      <c r="L1291" s="7" t="s">
        <v>138</v>
      </c>
      <c r="M1291" s="8" t="s">
        <v>27</v>
      </c>
      <c r="N1291" s="8"/>
      <c r="O1291" s="10"/>
    </row>
    <row r="1292" ht="45" spans="1:15">
      <c r="A1292" s="6">
        <v>1289</v>
      </c>
      <c r="B1292" s="7" t="s">
        <v>5099</v>
      </c>
      <c r="C1292" s="7" t="s">
        <v>5100</v>
      </c>
      <c r="D1292" s="7" t="s">
        <v>5101</v>
      </c>
      <c r="E1292" s="7" t="s">
        <v>5102</v>
      </c>
      <c r="F1292" s="7" t="s">
        <v>42</v>
      </c>
      <c r="G1292" s="7" t="s">
        <v>42</v>
      </c>
      <c r="H1292" s="7" t="s">
        <v>42</v>
      </c>
      <c r="I1292" s="7" t="s">
        <v>42</v>
      </c>
      <c r="J1292" s="7" t="s">
        <v>4374</v>
      </c>
      <c r="K1292" s="8" t="s">
        <v>25</v>
      </c>
      <c r="L1292" s="7" t="s">
        <v>117</v>
      </c>
      <c r="M1292" s="8" t="s">
        <v>27</v>
      </c>
      <c r="N1292" s="8"/>
      <c r="O1292" s="10"/>
    </row>
    <row r="1293" ht="67.5" spans="1:15">
      <c r="A1293" s="6">
        <v>1290</v>
      </c>
      <c r="B1293" s="7" t="s">
        <v>5103</v>
      </c>
      <c r="C1293" s="7" t="s">
        <v>5104</v>
      </c>
      <c r="D1293" s="7" t="s">
        <v>5105</v>
      </c>
      <c r="E1293" s="7" t="s">
        <v>5106</v>
      </c>
      <c r="F1293" s="7" t="s">
        <v>42</v>
      </c>
      <c r="G1293" s="7" t="s">
        <v>42</v>
      </c>
      <c r="H1293" s="7" t="s">
        <v>42</v>
      </c>
      <c r="I1293" s="7" t="s">
        <v>42</v>
      </c>
      <c r="J1293" s="7" t="s">
        <v>4374</v>
      </c>
      <c r="K1293" s="8" t="s">
        <v>25</v>
      </c>
      <c r="L1293" s="7" t="s">
        <v>117</v>
      </c>
      <c r="M1293" s="8" t="s">
        <v>27</v>
      </c>
      <c r="N1293" s="8"/>
      <c r="O1293" s="10"/>
    </row>
    <row r="1294" ht="123.75" spans="1:15">
      <c r="A1294" s="6">
        <v>1291</v>
      </c>
      <c r="B1294" s="7" t="s">
        <v>5107</v>
      </c>
      <c r="C1294" s="7" t="s">
        <v>5063</v>
      </c>
      <c r="D1294" s="7" t="s">
        <v>5064</v>
      </c>
      <c r="E1294" s="7" t="s">
        <v>5108</v>
      </c>
      <c r="F1294" s="7" t="s">
        <v>42</v>
      </c>
      <c r="G1294" s="7" t="s">
        <v>42</v>
      </c>
      <c r="H1294" s="7" t="s">
        <v>42</v>
      </c>
      <c r="I1294" s="7" t="s">
        <v>42</v>
      </c>
      <c r="J1294" s="7" t="s">
        <v>4374</v>
      </c>
      <c r="K1294" s="8" t="s">
        <v>25</v>
      </c>
      <c r="L1294" s="7" t="s">
        <v>117</v>
      </c>
      <c r="M1294" s="8" t="s">
        <v>27</v>
      </c>
      <c r="N1294" s="8"/>
      <c r="O1294" s="10"/>
    </row>
    <row r="1295" ht="67.5" spans="1:15">
      <c r="A1295" s="6">
        <v>1292</v>
      </c>
      <c r="B1295" s="7" t="s">
        <v>5109</v>
      </c>
      <c r="C1295" s="7" t="s">
        <v>5104</v>
      </c>
      <c r="D1295" s="7" t="s">
        <v>5105</v>
      </c>
      <c r="E1295" s="7" t="s">
        <v>5095</v>
      </c>
      <c r="F1295" s="7" t="s">
        <v>42</v>
      </c>
      <c r="G1295" s="7" t="s">
        <v>42</v>
      </c>
      <c r="H1295" s="7" t="s">
        <v>42</v>
      </c>
      <c r="I1295" s="7" t="s">
        <v>42</v>
      </c>
      <c r="J1295" s="7" t="s">
        <v>4374</v>
      </c>
      <c r="K1295" s="8" t="s">
        <v>25</v>
      </c>
      <c r="L1295" s="7" t="s">
        <v>117</v>
      </c>
      <c r="M1295" s="8" t="s">
        <v>27</v>
      </c>
      <c r="N1295" s="8"/>
      <c r="O1295" s="10"/>
    </row>
    <row r="1296" ht="90" spans="1:15">
      <c r="A1296" s="6">
        <v>1293</v>
      </c>
      <c r="B1296" s="7" t="s">
        <v>5110</v>
      </c>
      <c r="C1296" s="7" t="s">
        <v>4980</v>
      </c>
      <c r="D1296" s="7" t="s">
        <v>4981</v>
      </c>
      <c r="E1296" s="7" t="s">
        <v>5111</v>
      </c>
      <c r="F1296" s="7" t="s">
        <v>42</v>
      </c>
      <c r="G1296" s="7" t="s">
        <v>42</v>
      </c>
      <c r="H1296" s="7" t="s">
        <v>42</v>
      </c>
      <c r="I1296" s="7" t="s">
        <v>42</v>
      </c>
      <c r="J1296" s="7" t="s">
        <v>4374</v>
      </c>
      <c r="K1296" s="8" t="s">
        <v>25</v>
      </c>
      <c r="L1296" s="7" t="s">
        <v>117</v>
      </c>
      <c r="M1296" s="8" t="s">
        <v>27</v>
      </c>
      <c r="N1296" s="8"/>
      <c r="O1296" s="10"/>
    </row>
    <row r="1297" ht="78.75" spans="1:15">
      <c r="A1297" s="6">
        <v>1294</v>
      </c>
      <c r="B1297" s="7" t="s">
        <v>5112</v>
      </c>
      <c r="C1297" s="7" t="s">
        <v>4962</v>
      </c>
      <c r="D1297" s="7" t="s">
        <v>4963</v>
      </c>
      <c r="E1297" s="7" t="s">
        <v>5113</v>
      </c>
      <c r="F1297" s="7" t="s">
        <v>42</v>
      </c>
      <c r="G1297" s="7" t="s">
        <v>42</v>
      </c>
      <c r="H1297" s="7" t="s">
        <v>42</v>
      </c>
      <c r="I1297" s="7" t="s">
        <v>42</v>
      </c>
      <c r="J1297" s="7" t="s">
        <v>4369</v>
      </c>
      <c r="K1297" s="8" t="s">
        <v>25</v>
      </c>
      <c r="L1297" s="7" t="s">
        <v>138</v>
      </c>
      <c r="M1297" s="8" t="s">
        <v>27</v>
      </c>
      <c r="N1297" s="8"/>
      <c r="O1297" s="10"/>
    </row>
    <row r="1298" ht="67.5" spans="1:15">
      <c r="A1298" s="6">
        <v>1295</v>
      </c>
      <c r="B1298" s="7" t="s">
        <v>5114</v>
      </c>
      <c r="C1298" s="7" t="s">
        <v>5115</v>
      </c>
      <c r="D1298" s="7" t="s">
        <v>5116</v>
      </c>
      <c r="E1298" s="7" t="s">
        <v>5117</v>
      </c>
      <c r="F1298" s="7" t="s">
        <v>42</v>
      </c>
      <c r="G1298" s="7" t="s">
        <v>42</v>
      </c>
      <c r="H1298" s="7" t="s">
        <v>42</v>
      </c>
      <c r="I1298" s="7" t="s">
        <v>42</v>
      </c>
      <c r="J1298" s="7" t="s">
        <v>4374</v>
      </c>
      <c r="K1298" s="8" t="s">
        <v>25</v>
      </c>
      <c r="L1298" s="7" t="s">
        <v>117</v>
      </c>
      <c r="M1298" s="8" t="s">
        <v>27</v>
      </c>
      <c r="N1298" s="8"/>
      <c r="O1298" s="10"/>
    </row>
    <row r="1299" ht="78.75" spans="1:15">
      <c r="A1299" s="6">
        <v>1296</v>
      </c>
      <c r="B1299" s="7" t="s">
        <v>5118</v>
      </c>
      <c r="C1299" s="7" t="s">
        <v>5119</v>
      </c>
      <c r="D1299" s="7" t="s">
        <v>5120</v>
      </c>
      <c r="E1299" s="7" t="s">
        <v>5121</v>
      </c>
      <c r="F1299" s="7" t="s">
        <v>42</v>
      </c>
      <c r="G1299" s="7" t="s">
        <v>42</v>
      </c>
      <c r="H1299" s="7" t="s">
        <v>42</v>
      </c>
      <c r="I1299" s="7" t="s">
        <v>42</v>
      </c>
      <c r="J1299" s="7" t="s">
        <v>4374</v>
      </c>
      <c r="K1299" s="8" t="s">
        <v>25</v>
      </c>
      <c r="L1299" s="7" t="s">
        <v>117</v>
      </c>
      <c r="M1299" s="8" t="s">
        <v>27</v>
      </c>
      <c r="N1299" s="8"/>
      <c r="O1299" s="10"/>
    </row>
    <row r="1300" ht="56.25" spans="1:15">
      <c r="A1300" s="6">
        <v>1297</v>
      </c>
      <c r="B1300" s="7" t="s">
        <v>5122</v>
      </c>
      <c r="C1300" s="7" t="s">
        <v>4959</v>
      </c>
      <c r="D1300" s="7" t="s">
        <v>4960</v>
      </c>
      <c r="E1300" s="7" t="s">
        <v>2639</v>
      </c>
      <c r="F1300" s="7" t="s">
        <v>42</v>
      </c>
      <c r="G1300" s="7" t="s">
        <v>42</v>
      </c>
      <c r="H1300" s="7" t="s">
        <v>42</v>
      </c>
      <c r="I1300" s="7" t="s">
        <v>42</v>
      </c>
      <c r="J1300" s="7" t="s">
        <v>4374</v>
      </c>
      <c r="K1300" s="8" t="s">
        <v>25</v>
      </c>
      <c r="L1300" s="7" t="s">
        <v>206</v>
      </c>
      <c r="M1300" s="8" t="s">
        <v>27</v>
      </c>
      <c r="N1300" s="8"/>
      <c r="O1300" s="10"/>
    </row>
    <row r="1301" ht="56.25" spans="1:15">
      <c r="A1301" s="6">
        <v>1298</v>
      </c>
      <c r="B1301" s="7" t="s">
        <v>5123</v>
      </c>
      <c r="C1301" s="7" t="s">
        <v>5124</v>
      </c>
      <c r="D1301" s="7" t="s">
        <v>5125</v>
      </c>
      <c r="E1301" s="7" t="s">
        <v>5126</v>
      </c>
      <c r="F1301" s="7" t="s">
        <v>42</v>
      </c>
      <c r="G1301" s="7" t="s">
        <v>42</v>
      </c>
      <c r="H1301" s="7" t="s">
        <v>42</v>
      </c>
      <c r="I1301" s="7" t="s">
        <v>42</v>
      </c>
      <c r="J1301" s="7" t="s">
        <v>4374</v>
      </c>
      <c r="K1301" s="8" t="s">
        <v>25</v>
      </c>
      <c r="L1301" s="7" t="s">
        <v>117</v>
      </c>
      <c r="M1301" s="8" t="s">
        <v>27</v>
      </c>
      <c r="N1301" s="8"/>
      <c r="O1301" s="10"/>
    </row>
    <row r="1302" ht="56.25" spans="1:15">
      <c r="A1302" s="6">
        <v>1299</v>
      </c>
      <c r="B1302" s="7" t="s">
        <v>5127</v>
      </c>
      <c r="C1302" s="7" t="s">
        <v>5017</v>
      </c>
      <c r="D1302" s="7" t="s">
        <v>5018</v>
      </c>
      <c r="E1302" s="7" t="s">
        <v>5128</v>
      </c>
      <c r="F1302" s="7" t="s">
        <v>42</v>
      </c>
      <c r="G1302" s="7" t="s">
        <v>5129</v>
      </c>
      <c r="H1302" s="7" t="s">
        <v>5130</v>
      </c>
      <c r="I1302" s="7" t="s">
        <v>5131</v>
      </c>
      <c r="J1302" s="7" t="s">
        <v>2194</v>
      </c>
      <c r="K1302" s="8" t="s">
        <v>25</v>
      </c>
      <c r="L1302" s="7" t="s">
        <v>614</v>
      </c>
      <c r="M1302" s="8" t="s">
        <v>27</v>
      </c>
      <c r="N1302" s="8"/>
      <c r="O1302" s="10"/>
    </row>
    <row r="1303" ht="56.25" spans="1:15">
      <c r="A1303" s="6">
        <v>1300</v>
      </c>
      <c r="B1303" s="7" t="s">
        <v>5132</v>
      </c>
      <c r="C1303" s="7" t="s">
        <v>5036</v>
      </c>
      <c r="D1303" s="7" t="s">
        <v>5037</v>
      </c>
      <c r="E1303" s="7" t="s">
        <v>5133</v>
      </c>
      <c r="F1303" s="7" t="s">
        <v>5134</v>
      </c>
      <c r="G1303" s="7" t="s">
        <v>5135</v>
      </c>
      <c r="H1303" s="7" t="s">
        <v>5136</v>
      </c>
      <c r="I1303" s="7" t="s">
        <v>5137</v>
      </c>
      <c r="J1303" s="7" t="s">
        <v>3309</v>
      </c>
      <c r="K1303" s="8" t="s">
        <v>25</v>
      </c>
      <c r="L1303" s="7" t="s">
        <v>255</v>
      </c>
      <c r="M1303" s="8" t="s">
        <v>27</v>
      </c>
      <c r="N1303" s="8"/>
      <c r="O1303" s="10"/>
    </row>
    <row r="1304" ht="56.25" spans="1:15">
      <c r="A1304" s="6">
        <v>1301</v>
      </c>
      <c r="B1304" s="7" t="s">
        <v>5138</v>
      </c>
      <c r="C1304" s="7" t="s">
        <v>4984</v>
      </c>
      <c r="D1304" s="7" t="s">
        <v>4985</v>
      </c>
      <c r="E1304" s="7" t="s">
        <v>5139</v>
      </c>
      <c r="F1304" s="7" t="s">
        <v>42</v>
      </c>
      <c r="G1304" s="7" t="s">
        <v>42</v>
      </c>
      <c r="H1304" s="7" t="s">
        <v>42</v>
      </c>
      <c r="I1304" s="7" t="s">
        <v>42</v>
      </c>
      <c r="J1304" s="7" t="s">
        <v>4374</v>
      </c>
      <c r="K1304" s="8" t="s">
        <v>25</v>
      </c>
      <c r="L1304" s="7" t="s">
        <v>117</v>
      </c>
      <c r="M1304" s="8" t="s">
        <v>27</v>
      </c>
      <c r="N1304" s="8"/>
      <c r="O1304" s="10"/>
    </row>
    <row r="1305" ht="56.25" spans="1:15">
      <c r="A1305" s="6">
        <v>1302</v>
      </c>
      <c r="B1305" s="7" t="s">
        <v>5140</v>
      </c>
      <c r="C1305" s="7" t="s">
        <v>5009</v>
      </c>
      <c r="D1305" s="7" t="s">
        <v>5010</v>
      </c>
      <c r="E1305" s="7" t="s">
        <v>5141</v>
      </c>
      <c r="F1305" s="7" t="s">
        <v>5142</v>
      </c>
      <c r="G1305" s="7" t="s">
        <v>93</v>
      </c>
      <c r="H1305" s="7" t="s">
        <v>5143</v>
      </c>
      <c r="I1305" s="7" t="s">
        <v>5144</v>
      </c>
      <c r="J1305" s="7" t="s">
        <v>5145</v>
      </c>
      <c r="K1305" s="8" t="s">
        <v>25</v>
      </c>
      <c r="L1305" s="7" t="s">
        <v>988</v>
      </c>
      <c r="M1305" s="8" t="s">
        <v>27</v>
      </c>
      <c r="N1305" s="8"/>
      <c r="O1305" s="10"/>
    </row>
    <row r="1306" ht="67.5" spans="1:15">
      <c r="A1306" s="6">
        <v>1303</v>
      </c>
      <c r="B1306" s="7" t="s">
        <v>5146</v>
      </c>
      <c r="C1306" s="7" t="s">
        <v>5147</v>
      </c>
      <c r="D1306" s="7" t="s">
        <v>5148</v>
      </c>
      <c r="E1306" s="7" t="s">
        <v>5149</v>
      </c>
      <c r="F1306" s="7" t="s">
        <v>5150</v>
      </c>
      <c r="G1306" s="7" t="s">
        <v>5151</v>
      </c>
      <c r="H1306" s="7" t="s">
        <v>5152</v>
      </c>
      <c r="I1306" s="7" t="s">
        <v>5153</v>
      </c>
      <c r="J1306" s="7" t="s">
        <v>425</v>
      </c>
      <c r="K1306" s="8" t="s">
        <v>25</v>
      </c>
      <c r="L1306" s="7" t="s">
        <v>60</v>
      </c>
      <c r="M1306" s="8" t="s">
        <v>27</v>
      </c>
      <c r="N1306" s="8"/>
      <c r="O1306" s="10"/>
    </row>
    <row r="1307" ht="67.5" spans="1:15">
      <c r="A1307" s="6">
        <v>1304</v>
      </c>
      <c r="B1307" s="7" t="s">
        <v>5154</v>
      </c>
      <c r="C1307" s="7" t="s">
        <v>5155</v>
      </c>
      <c r="D1307" s="7" t="s">
        <v>5156</v>
      </c>
      <c r="E1307" s="7" t="s">
        <v>5095</v>
      </c>
      <c r="F1307" s="7" t="s">
        <v>42</v>
      </c>
      <c r="G1307" s="7" t="s">
        <v>42</v>
      </c>
      <c r="H1307" s="7" t="s">
        <v>42</v>
      </c>
      <c r="I1307" s="7" t="s">
        <v>42</v>
      </c>
      <c r="J1307" s="7" t="s">
        <v>4374</v>
      </c>
      <c r="K1307" s="8" t="s">
        <v>25</v>
      </c>
      <c r="L1307" s="7" t="s">
        <v>117</v>
      </c>
      <c r="M1307" s="8" t="s">
        <v>27</v>
      </c>
      <c r="N1307" s="8"/>
      <c r="O1307" s="10"/>
    </row>
    <row r="1308" ht="56.25" spans="1:15">
      <c r="A1308" s="6">
        <v>1305</v>
      </c>
      <c r="B1308" s="7" t="s">
        <v>5157</v>
      </c>
      <c r="C1308" s="7" t="s">
        <v>4992</v>
      </c>
      <c r="D1308" s="7" t="s">
        <v>4993</v>
      </c>
      <c r="E1308" s="7" t="s">
        <v>5158</v>
      </c>
      <c r="F1308" s="7" t="s">
        <v>42</v>
      </c>
      <c r="G1308" s="7" t="s">
        <v>42</v>
      </c>
      <c r="H1308" s="7" t="s">
        <v>42</v>
      </c>
      <c r="I1308" s="7" t="s">
        <v>42</v>
      </c>
      <c r="J1308" s="7" t="s">
        <v>4374</v>
      </c>
      <c r="K1308" s="8" t="s">
        <v>25</v>
      </c>
      <c r="L1308" s="7" t="s">
        <v>117</v>
      </c>
      <c r="M1308" s="8" t="s">
        <v>27</v>
      </c>
      <c r="N1308" s="8"/>
      <c r="O1308" s="10"/>
    </row>
    <row r="1309" ht="78.75" spans="1:15">
      <c r="A1309" s="6">
        <v>1306</v>
      </c>
      <c r="B1309" s="7" t="s">
        <v>5159</v>
      </c>
      <c r="C1309" s="7" t="s">
        <v>5160</v>
      </c>
      <c r="D1309" s="7" t="s">
        <v>5161</v>
      </c>
      <c r="E1309" s="7" t="s">
        <v>5162</v>
      </c>
      <c r="F1309" s="7" t="s">
        <v>42</v>
      </c>
      <c r="G1309" s="7" t="s">
        <v>42</v>
      </c>
      <c r="H1309" s="7" t="s">
        <v>42</v>
      </c>
      <c r="I1309" s="7" t="s">
        <v>42</v>
      </c>
      <c r="J1309" s="7" t="s">
        <v>4374</v>
      </c>
      <c r="K1309" s="8" t="s">
        <v>25</v>
      </c>
      <c r="L1309" s="7" t="s">
        <v>117</v>
      </c>
      <c r="M1309" s="8" t="s">
        <v>27</v>
      </c>
      <c r="N1309" s="8"/>
      <c r="O1309" s="10"/>
    </row>
    <row r="1310" ht="56.25" spans="1:15">
      <c r="A1310" s="6">
        <v>1307</v>
      </c>
      <c r="B1310" s="7" t="s">
        <v>5163</v>
      </c>
      <c r="C1310" s="7" t="s">
        <v>5009</v>
      </c>
      <c r="D1310" s="7" t="s">
        <v>5010</v>
      </c>
      <c r="E1310" s="7" t="s">
        <v>5164</v>
      </c>
      <c r="F1310" s="7" t="s">
        <v>5142</v>
      </c>
      <c r="G1310" s="7" t="s">
        <v>93</v>
      </c>
      <c r="H1310" s="7" t="s">
        <v>5143</v>
      </c>
      <c r="I1310" s="7" t="s">
        <v>5144</v>
      </c>
      <c r="J1310" s="7" t="s">
        <v>3021</v>
      </c>
      <c r="K1310" s="8" t="s">
        <v>25</v>
      </c>
      <c r="L1310" s="7" t="s">
        <v>988</v>
      </c>
      <c r="M1310" s="8" t="s">
        <v>27</v>
      </c>
      <c r="N1310" s="8"/>
      <c r="O1310" s="10"/>
    </row>
    <row r="1311" ht="90" spans="1:15">
      <c r="A1311" s="6">
        <v>1308</v>
      </c>
      <c r="B1311" s="7" t="s">
        <v>5165</v>
      </c>
      <c r="C1311" s="7" t="s">
        <v>4980</v>
      </c>
      <c r="D1311" s="7" t="s">
        <v>4981</v>
      </c>
      <c r="E1311" s="7" t="s">
        <v>5166</v>
      </c>
      <c r="F1311" s="7" t="s">
        <v>42</v>
      </c>
      <c r="G1311" s="7" t="s">
        <v>42</v>
      </c>
      <c r="H1311" s="7" t="s">
        <v>42</v>
      </c>
      <c r="I1311" s="7" t="s">
        <v>42</v>
      </c>
      <c r="J1311" s="7" t="s">
        <v>4374</v>
      </c>
      <c r="K1311" s="8" t="s">
        <v>25</v>
      </c>
      <c r="L1311" s="7" t="s">
        <v>117</v>
      </c>
      <c r="M1311" s="8" t="s">
        <v>27</v>
      </c>
      <c r="N1311" s="8"/>
      <c r="O1311" s="10"/>
    </row>
    <row r="1312" ht="67.5" spans="1:15">
      <c r="A1312" s="6">
        <v>1309</v>
      </c>
      <c r="B1312" s="7" t="s">
        <v>5167</v>
      </c>
      <c r="C1312" s="7" t="s">
        <v>5168</v>
      </c>
      <c r="D1312" s="7" t="s">
        <v>5169</v>
      </c>
      <c r="E1312" s="7" t="s">
        <v>5126</v>
      </c>
      <c r="F1312" s="7" t="s">
        <v>42</v>
      </c>
      <c r="G1312" s="7" t="s">
        <v>42</v>
      </c>
      <c r="H1312" s="7" t="s">
        <v>42</v>
      </c>
      <c r="I1312" s="7" t="s">
        <v>42</v>
      </c>
      <c r="J1312" s="7" t="s">
        <v>4374</v>
      </c>
      <c r="K1312" s="8" t="s">
        <v>25</v>
      </c>
      <c r="L1312" s="7" t="s">
        <v>117</v>
      </c>
      <c r="M1312" s="8" t="s">
        <v>27</v>
      </c>
      <c r="N1312" s="8"/>
      <c r="O1312" s="10"/>
    </row>
    <row r="1313" ht="78.75" spans="1:15">
      <c r="A1313" s="6">
        <v>1310</v>
      </c>
      <c r="B1313" s="7" t="s">
        <v>5170</v>
      </c>
      <c r="C1313" s="7" t="s">
        <v>5171</v>
      </c>
      <c r="D1313" s="7" t="s">
        <v>5172</v>
      </c>
      <c r="E1313" s="7" t="s">
        <v>5173</v>
      </c>
      <c r="F1313" s="7" t="s">
        <v>42</v>
      </c>
      <c r="G1313" s="7" t="s">
        <v>42</v>
      </c>
      <c r="H1313" s="7" t="s">
        <v>42</v>
      </c>
      <c r="I1313" s="7" t="s">
        <v>42</v>
      </c>
      <c r="J1313" s="7" t="s">
        <v>4374</v>
      </c>
      <c r="K1313" s="8" t="s">
        <v>25</v>
      </c>
      <c r="L1313" s="7" t="s">
        <v>117</v>
      </c>
      <c r="M1313" s="8" t="s">
        <v>27</v>
      </c>
      <c r="N1313" s="8"/>
      <c r="O1313" s="10"/>
    </row>
    <row r="1314" ht="56.25" spans="1:15">
      <c r="A1314" s="6">
        <v>1311</v>
      </c>
      <c r="B1314" s="7" t="s">
        <v>5174</v>
      </c>
      <c r="C1314" s="7" t="s">
        <v>5017</v>
      </c>
      <c r="D1314" s="7" t="s">
        <v>5018</v>
      </c>
      <c r="E1314" s="7" t="s">
        <v>5175</v>
      </c>
      <c r="F1314" s="7" t="s">
        <v>42</v>
      </c>
      <c r="G1314" s="7" t="s">
        <v>5129</v>
      </c>
      <c r="H1314" s="7" t="s">
        <v>5130</v>
      </c>
      <c r="I1314" s="7" t="s">
        <v>5131</v>
      </c>
      <c r="J1314" s="7" t="s">
        <v>322</v>
      </c>
      <c r="K1314" s="8" t="s">
        <v>25</v>
      </c>
      <c r="L1314" s="7" t="s">
        <v>614</v>
      </c>
      <c r="M1314" s="8" t="s">
        <v>27</v>
      </c>
      <c r="N1314" s="8"/>
      <c r="O1314" s="10"/>
    </row>
    <row r="1315" ht="56.25" spans="1:15">
      <c r="A1315" s="6">
        <v>1312</v>
      </c>
      <c r="B1315" s="7" t="s">
        <v>5176</v>
      </c>
      <c r="C1315" s="7" t="s">
        <v>4959</v>
      </c>
      <c r="D1315" s="7" t="s">
        <v>4960</v>
      </c>
      <c r="E1315" s="7" t="s">
        <v>5177</v>
      </c>
      <c r="F1315" s="7" t="s">
        <v>42</v>
      </c>
      <c r="G1315" s="7" t="s">
        <v>42</v>
      </c>
      <c r="H1315" s="7" t="s">
        <v>42</v>
      </c>
      <c r="I1315" s="7" t="s">
        <v>42</v>
      </c>
      <c r="J1315" s="7" t="s">
        <v>4374</v>
      </c>
      <c r="K1315" s="8" t="s">
        <v>25</v>
      </c>
      <c r="L1315" s="7" t="s">
        <v>117</v>
      </c>
      <c r="M1315" s="8" t="s">
        <v>27</v>
      </c>
      <c r="N1315" s="8"/>
      <c r="O1315" s="10"/>
    </row>
    <row r="1316" ht="67.5" spans="1:15">
      <c r="A1316" s="6">
        <v>1313</v>
      </c>
      <c r="B1316" s="7" t="s">
        <v>5178</v>
      </c>
      <c r="C1316" s="7" t="s">
        <v>5155</v>
      </c>
      <c r="D1316" s="7" t="s">
        <v>5156</v>
      </c>
      <c r="E1316" s="7" t="s">
        <v>5106</v>
      </c>
      <c r="F1316" s="7" t="s">
        <v>42</v>
      </c>
      <c r="G1316" s="7" t="s">
        <v>42</v>
      </c>
      <c r="H1316" s="7" t="s">
        <v>42</v>
      </c>
      <c r="I1316" s="7" t="s">
        <v>42</v>
      </c>
      <c r="J1316" s="7" t="s">
        <v>4374</v>
      </c>
      <c r="K1316" s="8" t="s">
        <v>25</v>
      </c>
      <c r="L1316" s="7" t="s">
        <v>117</v>
      </c>
      <c r="M1316" s="8" t="s">
        <v>27</v>
      </c>
      <c r="N1316" s="8"/>
      <c r="O1316" s="10"/>
    </row>
    <row r="1317" ht="56.25" spans="1:15">
      <c r="A1317" s="6">
        <v>1314</v>
      </c>
      <c r="B1317" s="7" t="s">
        <v>5179</v>
      </c>
      <c r="C1317" s="7" t="s">
        <v>5180</v>
      </c>
      <c r="D1317" s="7" t="s">
        <v>5181</v>
      </c>
      <c r="E1317" s="7" t="s">
        <v>5117</v>
      </c>
      <c r="F1317" s="7" t="s">
        <v>42</v>
      </c>
      <c r="G1317" s="7" t="s">
        <v>42</v>
      </c>
      <c r="H1317" s="7" t="s">
        <v>42</v>
      </c>
      <c r="I1317" s="7" t="s">
        <v>42</v>
      </c>
      <c r="J1317" s="7" t="s">
        <v>4374</v>
      </c>
      <c r="K1317" s="8" t="s">
        <v>25</v>
      </c>
      <c r="L1317" s="7" t="s">
        <v>117</v>
      </c>
      <c r="M1317" s="8" t="s">
        <v>27</v>
      </c>
      <c r="N1317" s="8"/>
      <c r="O1317" s="10"/>
    </row>
    <row r="1318" ht="56.25" spans="1:15">
      <c r="A1318" s="6">
        <v>1315</v>
      </c>
      <c r="B1318" s="7" t="s">
        <v>5182</v>
      </c>
      <c r="C1318" s="7" t="s">
        <v>5183</v>
      </c>
      <c r="D1318" s="7" t="s">
        <v>5184</v>
      </c>
      <c r="E1318" s="7" t="s">
        <v>5126</v>
      </c>
      <c r="F1318" s="7" t="s">
        <v>42</v>
      </c>
      <c r="G1318" s="7" t="s">
        <v>42</v>
      </c>
      <c r="H1318" s="7" t="s">
        <v>42</v>
      </c>
      <c r="I1318" s="7" t="s">
        <v>42</v>
      </c>
      <c r="J1318" s="7" t="s">
        <v>4374</v>
      </c>
      <c r="K1318" s="8" t="s">
        <v>25</v>
      </c>
      <c r="L1318" s="7" t="s">
        <v>117</v>
      </c>
      <c r="M1318" s="8" t="s">
        <v>27</v>
      </c>
      <c r="N1318" s="8"/>
      <c r="O1318" s="10"/>
    </row>
    <row r="1319" ht="56.25" spans="1:15">
      <c r="A1319" s="6">
        <v>1316</v>
      </c>
      <c r="B1319" s="7" t="s">
        <v>5185</v>
      </c>
      <c r="C1319" s="7" t="s">
        <v>4984</v>
      </c>
      <c r="D1319" s="7" t="s">
        <v>4985</v>
      </c>
      <c r="E1319" s="7" t="s">
        <v>5186</v>
      </c>
      <c r="F1319" s="7" t="s">
        <v>42</v>
      </c>
      <c r="G1319" s="7" t="s">
        <v>42</v>
      </c>
      <c r="H1319" s="7" t="s">
        <v>42</v>
      </c>
      <c r="I1319" s="7" t="s">
        <v>42</v>
      </c>
      <c r="J1319" s="7" t="s">
        <v>4374</v>
      </c>
      <c r="K1319" s="8" t="s">
        <v>25</v>
      </c>
      <c r="L1319" s="7" t="s">
        <v>117</v>
      </c>
      <c r="M1319" s="8" t="s">
        <v>27</v>
      </c>
      <c r="N1319" s="8"/>
      <c r="O1319" s="10"/>
    </row>
    <row r="1320" ht="56.25" spans="1:15">
      <c r="A1320" s="6">
        <v>1317</v>
      </c>
      <c r="B1320" s="7" t="s">
        <v>5187</v>
      </c>
      <c r="C1320" s="7" t="s">
        <v>5180</v>
      </c>
      <c r="D1320" s="7" t="s">
        <v>5181</v>
      </c>
      <c r="E1320" s="7" t="s">
        <v>5188</v>
      </c>
      <c r="F1320" s="7" t="s">
        <v>42</v>
      </c>
      <c r="G1320" s="7" t="s">
        <v>42</v>
      </c>
      <c r="H1320" s="7" t="s">
        <v>42</v>
      </c>
      <c r="I1320" s="7" t="s">
        <v>42</v>
      </c>
      <c r="J1320" s="7" t="s">
        <v>4374</v>
      </c>
      <c r="K1320" s="8" t="s">
        <v>25</v>
      </c>
      <c r="L1320" s="7" t="s">
        <v>117</v>
      </c>
      <c r="M1320" s="8" t="s">
        <v>27</v>
      </c>
      <c r="N1320" s="8"/>
      <c r="O1320" s="10"/>
    </row>
    <row r="1321" ht="78.75" spans="1:15">
      <c r="A1321" s="6">
        <v>1318</v>
      </c>
      <c r="B1321" s="7" t="s">
        <v>5189</v>
      </c>
      <c r="C1321" s="7" t="s">
        <v>5190</v>
      </c>
      <c r="D1321" s="7" t="s">
        <v>5191</v>
      </c>
      <c r="E1321" s="7" t="s">
        <v>5095</v>
      </c>
      <c r="F1321" s="7" t="s">
        <v>42</v>
      </c>
      <c r="G1321" s="7" t="s">
        <v>42</v>
      </c>
      <c r="H1321" s="7" t="s">
        <v>42</v>
      </c>
      <c r="I1321" s="7" t="s">
        <v>42</v>
      </c>
      <c r="J1321" s="7" t="s">
        <v>4374</v>
      </c>
      <c r="K1321" s="8" t="s">
        <v>25</v>
      </c>
      <c r="L1321" s="7" t="s">
        <v>117</v>
      </c>
      <c r="M1321" s="8" t="s">
        <v>27</v>
      </c>
      <c r="N1321" s="8"/>
      <c r="O1321" s="10"/>
    </row>
    <row r="1322" ht="45" spans="1:15">
      <c r="A1322" s="6">
        <v>1319</v>
      </c>
      <c r="B1322" s="7" t="s">
        <v>5192</v>
      </c>
      <c r="C1322" s="7" t="s">
        <v>5193</v>
      </c>
      <c r="D1322" s="7" t="s">
        <v>5194</v>
      </c>
      <c r="E1322" s="7" t="s">
        <v>5195</v>
      </c>
      <c r="F1322" s="7" t="s">
        <v>42</v>
      </c>
      <c r="G1322" s="7" t="s">
        <v>42</v>
      </c>
      <c r="H1322" s="7" t="s">
        <v>42</v>
      </c>
      <c r="I1322" s="7" t="s">
        <v>42</v>
      </c>
      <c r="J1322" s="7" t="s">
        <v>4374</v>
      </c>
      <c r="K1322" s="8" t="s">
        <v>25</v>
      </c>
      <c r="L1322" s="7" t="s">
        <v>117</v>
      </c>
      <c r="M1322" s="8" t="s">
        <v>27</v>
      </c>
      <c r="N1322" s="8"/>
      <c r="O1322" s="10"/>
    </row>
    <row r="1323" ht="56.25" spans="1:15">
      <c r="A1323" s="6">
        <v>1320</v>
      </c>
      <c r="B1323" s="7" t="s">
        <v>5196</v>
      </c>
      <c r="C1323" s="7" t="s">
        <v>5036</v>
      </c>
      <c r="D1323" s="7" t="s">
        <v>5037</v>
      </c>
      <c r="E1323" s="7" t="s">
        <v>5197</v>
      </c>
      <c r="F1323" s="7" t="s">
        <v>5198</v>
      </c>
      <c r="G1323" s="7" t="s">
        <v>93</v>
      </c>
      <c r="H1323" s="7" t="s">
        <v>5199</v>
      </c>
      <c r="I1323" s="7" t="s">
        <v>5200</v>
      </c>
      <c r="J1323" s="7" t="s">
        <v>2177</v>
      </c>
      <c r="K1323" s="8" t="s">
        <v>25</v>
      </c>
      <c r="L1323" s="7" t="s">
        <v>988</v>
      </c>
      <c r="M1323" s="8" t="s">
        <v>27</v>
      </c>
      <c r="N1323" s="8"/>
      <c r="O1323" s="10"/>
    </row>
    <row r="1324" ht="56.25" spans="1:15">
      <c r="A1324" s="6">
        <v>1321</v>
      </c>
      <c r="B1324" s="7" t="s">
        <v>5201</v>
      </c>
      <c r="C1324" s="7" t="s">
        <v>5036</v>
      </c>
      <c r="D1324" s="7" t="s">
        <v>5037</v>
      </c>
      <c r="E1324" s="7" t="s">
        <v>5202</v>
      </c>
      <c r="F1324" s="7" t="s">
        <v>5134</v>
      </c>
      <c r="G1324" s="7" t="s">
        <v>5135</v>
      </c>
      <c r="H1324" s="7" t="s">
        <v>5136</v>
      </c>
      <c r="I1324" s="7" t="s">
        <v>5137</v>
      </c>
      <c r="J1324" s="7" t="s">
        <v>322</v>
      </c>
      <c r="K1324" s="8" t="s">
        <v>25</v>
      </c>
      <c r="L1324" s="7" t="s">
        <v>255</v>
      </c>
      <c r="M1324" s="8" t="s">
        <v>27</v>
      </c>
      <c r="N1324" s="8"/>
      <c r="O1324" s="10"/>
    </row>
    <row r="1325" ht="56.25" spans="1:15">
      <c r="A1325" s="6">
        <v>1322</v>
      </c>
      <c r="B1325" s="7" t="s">
        <v>5203</v>
      </c>
      <c r="C1325" s="7" t="s">
        <v>5017</v>
      </c>
      <c r="D1325" s="7" t="s">
        <v>5018</v>
      </c>
      <c r="E1325" s="7" t="s">
        <v>5204</v>
      </c>
      <c r="F1325" s="7" t="s">
        <v>5205</v>
      </c>
      <c r="G1325" s="7" t="s">
        <v>1807</v>
      </c>
      <c r="H1325" s="7" t="s">
        <v>5206</v>
      </c>
      <c r="I1325" s="7" t="s">
        <v>5207</v>
      </c>
      <c r="J1325" s="7" t="s">
        <v>277</v>
      </c>
      <c r="K1325" s="8" t="s">
        <v>25</v>
      </c>
      <c r="L1325" s="7" t="s">
        <v>46</v>
      </c>
      <c r="M1325" s="8" t="s">
        <v>27</v>
      </c>
      <c r="N1325" s="8"/>
      <c r="O1325" s="10"/>
    </row>
    <row r="1326" ht="56.25" spans="1:15">
      <c r="A1326" s="6">
        <v>1323</v>
      </c>
      <c r="B1326" s="7" t="s">
        <v>5208</v>
      </c>
      <c r="C1326" s="7" t="s">
        <v>5209</v>
      </c>
      <c r="D1326" s="7" t="s">
        <v>5210</v>
      </c>
      <c r="E1326" s="7" t="s">
        <v>5126</v>
      </c>
      <c r="F1326" s="7" t="s">
        <v>42</v>
      </c>
      <c r="G1326" s="7" t="s">
        <v>42</v>
      </c>
      <c r="H1326" s="7" t="s">
        <v>42</v>
      </c>
      <c r="I1326" s="7" t="s">
        <v>42</v>
      </c>
      <c r="J1326" s="7" t="s">
        <v>4374</v>
      </c>
      <c r="K1326" s="8" t="s">
        <v>25</v>
      </c>
      <c r="L1326" s="7" t="s">
        <v>117</v>
      </c>
      <c r="M1326" s="8" t="s">
        <v>27</v>
      </c>
      <c r="N1326" s="8"/>
      <c r="O1326" s="10"/>
    </row>
    <row r="1327" ht="78.75" spans="1:15">
      <c r="A1327" s="6">
        <v>1324</v>
      </c>
      <c r="B1327" s="7" t="s">
        <v>5211</v>
      </c>
      <c r="C1327" s="7" t="s">
        <v>5190</v>
      </c>
      <c r="D1327" s="7" t="s">
        <v>5191</v>
      </c>
      <c r="E1327" s="7" t="s">
        <v>5106</v>
      </c>
      <c r="F1327" s="7" t="s">
        <v>42</v>
      </c>
      <c r="G1327" s="7" t="s">
        <v>42</v>
      </c>
      <c r="H1327" s="7" t="s">
        <v>42</v>
      </c>
      <c r="I1327" s="7" t="s">
        <v>42</v>
      </c>
      <c r="J1327" s="7" t="s">
        <v>4374</v>
      </c>
      <c r="K1327" s="8" t="s">
        <v>25</v>
      </c>
      <c r="L1327" s="7" t="s">
        <v>117</v>
      </c>
      <c r="M1327" s="8" t="s">
        <v>27</v>
      </c>
      <c r="N1327" s="8"/>
      <c r="O1327" s="10"/>
    </row>
    <row r="1328" ht="67.5" spans="1:15">
      <c r="A1328" s="6">
        <v>1325</v>
      </c>
      <c r="B1328" s="7" t="s">
        <v>5212</v>
      </c>
      <c r="C1328" s="7" t="s">
        <v>5213</v>
      </c>
      <c r="D1328" s="7" t="s">
        <v>5214</v>
      </c>
      <c r="E1328" s="7" t="s">
        <v>5215</v>
      </c>
      <c r="F1328" s="7" t="s">
        <v>42</v>
      </c>
      <c r="G1328" s="7" t="s">
        <v>42</v>
      </c>
      <c r="H1328" s="7" t="s">
        <v>42</v>
      </c>
      <c r="I1328" s="7" t="s">
        <v>42</v>
      </c>
      <c r="J1328" s="7" t="s">
        <v>4374</v>
      </c>
      <c r="K1328" s="8" t="s">
        <v>25</v>
      </c>
      <c r="L1328" s="7" t="s">
        <v>117</v>
      </c>
      <c r="M1328" s="8" t="s">
        <v>27</v>
      </c>
      <c r="N1328" s="8"/>
      <c r="O1328" s="10"/>
    </row>
    <row r="1329" ht="56.25" spans="1:15">
      <c r="A1329" s="6">
        <v>1326</v>
      </c>
      <c r="B1329" s="7" t="s">
        <v>5216</v>
      </c>
      <c r="C1329" s="7" t="s">
        <v>5036</v>
      </c>
      <c r="D1329" s="7" t="s">
        <v>5037</v>
      </c>
      <c r="E1329" s="7" t="s">
        <v>5217</v>
      </c>
      <c r="F1329" s="7" t="s">
        <v>5218</v>
      </c>
      <c r="G1329" s="7" t="s">
        <v>5219</v>
      </c>
      <c r="H1329" s="7" t="s">
        <v>5220</v>
      </c>
      <c r="I1329" s="7" t="s">
        <v>5221</v>
      </c>
      <c r="J1329" s="7" t="s">
        <v>750</v>
      </c>
      <c r="K1329" s="8" t="s">
        <v>25</v>
      </c>
      <c r="L1329" s="7" t="s">
        <v>46</v>
      </c>
      <c r="M1329" s="8" t="s">
        <v>27</v>
      </c>
      <c r="N1329" s="8"/>
      <c r="O1329" s="10"/>
    </row>
    <row r="1330" ht="56.25" spans="1:15">
      <c r="A1330" s="6">
        <v>1327</v>
      </c>
      <c r="B1330" s="7" t="s">
        <v>5222</v>
      </c>
      <c r="C1330" s="7" t="s">
        <v>5036</v>
      </c>
      <c r="D1330" s="7" t="s">
        <v>5037</v>
      </c>
      <c r="E1330" s="7" t="s">
        <v>5223</v>
      </c>
      <c r="F1330" s="7" t="s">
        <v>5198</v>
      </c>
      <c r="G1330" s="7" t="s">
        <v>93</v>
      </c>
      <c r="H1330" s="7" t="s">
        <v>5199</v>
      </c>
      <c r="I1330" s="7" t="s">
        <v>5200</v>
      </c>
      <c r="J1330" s="7" t="s">
        <v>2177</v>
      </c>
      <c r="K1330" s="8" t="s">
        <v>25</v>
      </c>
      <c r="L1330" s="7" t="s">
        <v>988</v>
      </c>
      <c r="M1330" s="8" t="s">
        <v>27</v>
      </c>
      <c r="N1330" s="8"/>
      <c r="O1330" s="10"/>
    </row>
    <row r="1331" ht="56.25" spans="1:15">
      <c r="A1331" s="6">
        <v>1328</v>
      </c>
      <c r="B1331" s="7" t="s">
        <v>5224</v>
      </c>
      <c r="C1331" s="7" t="s">
        <v>5209</v>
      </c>
      <c r="D1331" s="7" t="s">
        <v>5210</v>
      </c>
      <c r="E1331" s="7" t="s">
        <v>5225</v>
      </c>
      <c r="F1331" s="7" t="s">
        <v>42</v>
      </c>
      <c r="G1331" s="7" t="s">
        <v>42</v>
      </c>
      <c r="H1331" s="7" t="s">
        <v>42</v>
      </c>
      <c r="I1331" s="7" t="s">
        <v>42</v>
      </c>
      <c r="J1331" s="7" t="s">
        <v>4374</v>
      </c>
      <c r="K1331" s="8" t="s">
        <v>25</v>
      </c>
      <c r="L1331" s="7" t="s">
        <v>117</v>
      </c>
      <c r="M1331" s="8" t="s">
        <v>27</v>
      </c>
      <c r="N1331" s="8"/>
      <c r="O1331" s="10"/>
    </row>
    <row r="1332" ht="67.5" spans="1:15">
      <c r="A1332" s="6">
        <v>1329</v>
      </c>
      <c r="B1332" s="7" t="s">
        <v>5226</v>
      </c>
      <c r="C1332" s="7" t="s">
        <v>5227</v>
      </c>
      <c r="D1332" s="7" t="s">
        <v>5228</v>
      </c>
      <c r="E1332" s="7" t="s">
        <v>5229</v>
      </c>
      <c r="F1332" s="7" t="s">
        <v>42</v>
      </c>
      <c r="G1332" s="7" t="s">
        <v>42</v>
      </c>
      <c r="H1332" s="7" t="s">
        <v>42</v>
      </c>
      <c r="I1332" s="7" t="s">
        <v>42</v>
      </c>
      <c r="J1332" s="7" t="s">
        <v>4374</v>
      </c>
      <c r="K1332" s="8" t="s">
        <v>25</v>
      </c>
      <c r="L1332" s="7" t="s">
        <v>117</v>
      </c>
      <c r="M1332" s="8" t="s">
        <v>27</v>
      </c>
      <c r="N1332" s="8"/>
      <c r="O1332" s="10"/>
    </row>
    <row r="1333" ht="56.25" spans="1:15">
      <c r="A1333" s="6">
        <v>1330</v>
      </c>
      <c r="B1333" s="7" t="s">
        <v>5230</v>
      </c>
      <c r="C1333" s="7" t="s">
        <v>5017</v>
      </c>
      <c r="D1333" s="7" t="s">
        <v>5018</v>
      </c>
      <c r="E1333" s="7" t="s">
        <v>5231</v>
      </c>
      <c r="F1333" s="7" t="s">
        <v>5232</v>
      </c>
      <c r="G1333" s="7" t="s">
        <v>5233</v>
      </c>
      <c r="H1333" s="7" t="s">
        <v>5234</v>
      </c>
      <c r="I1333" s="7" t="s">
        <v>5235</v>
      </c>
      <c r="J1333" s="7" t="s">
        <v>2015</v>
      </c>
      <c r="K1333" s="8" t="s">
        <v>25</v>
      </c>
      <c r="L1333" s="7" t="s">
        <v>60</v>
      </c>
      <c r="M1333" s="8" t="s">
        <v>27</v>
      </c>
      <c r="N1333" s="8"/>
      <c r="O1333" s="10"/>
    </row>
    <row r="1334" ht="90" spans="1:15">
      <c r="A1334" s="6">
        <v>1331</v>
      </c>
      <c r="B1334" s="7" t="s">
        <v>5236</v>
      </c>
      <c r="C1334" s="7" t="s">
        <v>5028</v>
      </c>
      <c r="D1334" s="7" t="s">
        <v>5029</v>
      </c>
      <c r="E1334" s="7" t="s">
        <v>5237</v>
      </c>
      <c r="F1334" s="7" t="s">
        <v>42</v>
      </c>
      <c r="G1334" s="7" t="s">
        <v>42</v>
      </c>
      <c r="H1334" s="7" t="s">
        <v>42</v>
      </c>
      <c r="I1334" s="7" t="s">
        <v>42</v>
      </c>
      <c r="J1334" s="7" t="s">
        <v>4374</v>
      </c>
      <c r="K1334" s="8" t="s">
        <v>25</v>
      </c>
      <c r="L1334" s="7" t="s">
        <v>117</v>
      </c>
      <c r="M1334" s="8" t="s">
        <v>27</v>
      </c>
      <c r="N1334" s="8"/>
      <c r="O1334" s="10"/>
    </row>
    <row r="1335" ht="56.25" spans="1:15">
      <c r="A1335" s="6">
        <v>1332</v>
      </c>
      <c r="B1335" s="7" t="s">
        <v>5238</v>
      </c>
      <c r="C1335" s="7" t="s">
        <v>5017</v>
      </c>
      <c r="D1335" s="7" t="s">
        <v>5018</v>
      </c>
      <c r="E1335" s="7" t="s">
        <v>567</v>
      </c>
      <c r="F1335" s="7" t="s">
        <v>5239</v>
      </c>
      <c r="G1335" s="7" t="s">
        <v>93</v>
      </c>
      <c r="H1335" s="7" t="s">
        <v>5240</v>
      </c>
      <c r="I1335" s="7" t="s">
        <v>5241</v>
      </c>
      <c r="J1335" s="7" t="s">
        <v>45</v>
      </c>
      <c r="K1335" s="8" t="s">
        <v>25</v>
      </c>
      <c r="L1335" s="7" t="s">
        <v>46</v>
      </c>
      <c r="M1335" s="8" t="s">
        <v>27</v>
      </c>
      <c r="N1335" s="8"/>
      <c r="O1335" s="10"/>
    </row>
    <row r="1336" ht="45" spans="1:15">
      <c r="A1336" s="6">
        <v>1333</v>
      </c>
      <c r="B1336" s="7" t="s">
        <v>5242</v>
      </c>
      <c r="C1336" s="7" t="s">
        <v>5243</v>
      </c>
      <c r="D1336" s="7" t="s">
        <v>5244</v>
      </c>
      <c r="E1336" s="7" t="s">
        <v>130</v>
      </c>
      <c r="F1336" s="7" t="s">
        <v>42</v>
      </c>
      <c r="G1336" s="7" t="s">
        <v>42</v>
      </c>
      <c r="H1336" s="7" t="s">
        <v>42</v>
      </c>
      <c r="I1336" s="7" t="s">
        <v>42</v>
      </c>
      <c r="J1336" s="7" t="s">
        <v>4167</v>
      </c>
      <c r="K1336" s="8" t="s">
        <v>25</v>
      </c>
      <c r="L1336" s="7" t="s">
        <v>87</v>
      </c>
      <c r="M1336" s="8" t="s">
        <v>27</v>
      </c>
      <c r="N1336" s="8"/>
      <c r="O1336" s="10"/>
    </row>
    <row r="1337" ht="67.5" spans="1:15">
      <c r="A1337" s="6">
        <v>1334</v>
      </c>
      <c r="B1337" s="7" t="s">
        <v>5245</v>
      </c>
      <c r="C1337" s="7" t="s">
        <v>5246</v>
      </c>
      <c r="D1337" s="7" t="s">
        <v>5247</v>
      </c>
      <c r="E1337" s="7" t="s">
        <v>5126</v>
      </c>
      <c r="F1337" s="7" t="s">
        <v>42</v>
      </c>
      <c r="G1337" s="7" t="s">
        <v>42</v>
      </c>
      <c r="H1337" s="7" t="s">
        <v>42</v>
      </c>
      <c r="I1337" s="7" t="s">
        <v>42</v>
      </c>
      <c r="J1337" s="7" t="s">
        <v>4374</v>
      </c>
      <c r="K1337" s="8" t="s">
        <v>25</v>
      </c>
      <c r="L1337" s="7" t="s">
        <v>117</v>
      </c>
      <c r="M1337" s="8" t="s">
        <v>27</v>
      </c>
      <c r="N1337" s="8"/>
      <c r="O1337" s="10"/>
    </row>
    <row r="1338" ht="56.25" spans="1:15">
      <c r="A1338" s="6">
        <v>1335</v>
      </c>
      <c r="B1338" s="7" t="s">
        <v>5248</v>
      </c>
      <c r="C1338" s="7" t="s">
        <v>5017</v>
      </c>
      <c r="D1338" s="7" t="s">
        <v>5018</v>
      </c>
      <c r="E1338" s="7" t="s">
        <v>5249</v>
      </c>
      <c r="F1338" s="7" t="s">
        <v>5250</v>
      </c>
      <c r="G1338" s="7" t="s">
        <v>5251</v>
      </c>
      <c r="H1338" s="7" t="s">
        <v>5252</v>
      </c>
      <c r="I1338" s="7" t="s">
        <v>5253</v>
      </c>
      <c r="J1338" s="7" t="s">
        <v>3121</v>
      </c>
      <c r="K1338" s="8" t="s">
        <v>25</v>
      </c>
      <c r="L1338" s="7" t="s">
        <v>599</v>
      </c>
      <c r="M1338" s="8" t="s">
        <v>27</v>
      </c>
      <c r="N1338" s="8"/>
      <c r="O1338" s="10"/>
    </row>
    <row r="1339" ht="45" spans="1:15">
      <c r="A1339" s="6">
        <v>1336</v>
      </c>
      <c r="B1339" s="7" t="s">
        <v>5254</v>
      </c>
      <c r="C1339" s="7" t="s">
        <v>5243</v>
      </c>
      <c r="D1339" s="7" t="s">
        <v>5244</v>
      </c>
      <c r="E1339" s="7" t="s">
        <v>845</v>
      </c>
      <c r="F1339" s="7" t="s">
        <v>42</v>
      </c>
      <c r="G1339" s="7" t="s">
        <v>42</v>
      </c>
      <c r="H1339" s="7" t="s">
        <v>42</v>
      </c>
      <c r="I1339" s="7" t="s">
        <v>42</v>
      </c>
      <c r="J1339" s="7" t="s">
        <v>3778</v>
      </c>
      <c r="K1339" s="8" t="s">
        <v>25</v>
      </c>
      <c r="L1339" s="7" t="s">
        <v>87</v>
      </c>
      <c r="M1339" s="8" t="s">
        <v>27</v>
      </c>
      <c r="N1339" s="8"/>
      <c r="O1339" s="10"/>
    </row>
    <row r="1340" ht="67.5" spans="1:15">
      <c r="A1340" s="6">
        <v>1337</v>
      </c>
      <c r="B1340" s="7" t="s">
        <v>5255</v>
      </c>
      <c r="C1340" s="7" t="s">
        <v>5246</v>
      </c>
      <c r="D1340" s="7" t="s">
        <v>5247</v>
      </c>
      <c r="E1340" s="7" t="s">
        <v>5229</v>
      </c>
      <c r="F1340" s="7" t="s">
        <v>42</v>
      </c>
      <c r="G1340" s="7" t="s">
        <v>42</v>
      </c>
      <c r="H1340" s="7" t="s">
        <v>42</v>
      </c>
      <c r="I1340" s="7" t="s">
        <v>42</v>
      </c>
      <c r="J1340" s="7" t="s">
        <v>4374</v>
      </c>
      <c r="K1340" s="8" t="s">
        <v>25</v>
      </c>
      <c r="L1340" s="7" t="s">
        <v>117</v>
      </c>
      <c r="M1340" s="8" t="s">
        <v>27</v>
      </c>
      <c r="N1340" s="8"/>
      <c r="O1340" s="10"/>
    </row>
    <row r="1341" ht="56.25" spans="1:15">
      <c r="A1341" s="6">
        <v>1338</v>
      </c>
      <c r="B1341" s="7" t="s">
        <v>5256</v>
      </c>
      <c r="C1341" s="7" t="s">
        <v>5017</v>
      </c>
      <c r="D1341" s="7" t="s">
        <v>5018</v>
      </c>
      <c r="E1341" s="7" t="s">
        <v>5257</v>
      </c>
      <c r="F1341" s="7" t="s">
        <v>5205</v>
      </c>
      <c r="G1341" s="7" t="s">
        <v>1807</v>
      </c>
      <c r="H1341" s="7" t="s">
        <v>5206</v>
      </c>
      <c r="I1341" s="7" t="s">
        <v>5207</v>
      </c>
      <c r="J1341" s="7" t="s">
        <v>45</v>
      </c>
      <c r="K1341" s="8" t="s">
        <v>25</v>
      </c>
      <c r="L1341" s="7" t="s">
        <v>46</v>
      </c>
      <c r="M1341" s="8" t="s">
        <v>27</v>
      </c>
      <c r="N1341" s="8"/>
      <c r="O1341" s="10"/>
    </row>
    <row r="1342" ht="67.5" spans="1:15">
      <c r="A1342" s="6">
        <v>1339</v>
      </c>
      <c r="B1342" s="7" t="s">
        <v>5258</v>
      </c>
      <c r="C1342" s="7" t="s">
        <v>5213</v>
      </c>
      <c r="D1342" s="7" t="s">
        <v>5214</v>
      </c>
      <c r="E1342" s="7" t="s">
        <v>5259</v>
      </c>
      <c r="F1342" s="7" t="s">
        <v>42</v>
      </c>
      <c r="G1342" s="7" t="s">
        <v>42</v>
      </c>
      <c r="H1342" s="7" t="s">
        <v>42</v>
      </c>
      <c r="I1342" s="7" t="s">
        <v>42</v>
      </c>
      <c r="J1342" s="7" t="s">
        <v>364</v>
      </c>
      <c r="K1342" s="8" t="s">
        <v>25</v>
      </c>
      <c r="L1342" s="7" t="s">
        <v>46</v>
      </c>
      <c r="M1342" s="8" t="s">
        <v>27</v>
      </c>
      <c r="N1342" s="8"/>
      <c r="O1342" s="10"/>
    </row>
    <row r="1343" ht="45" spans="1:15">
      <c r="A1343" s="6">
        <v>1340</v>
      </c>
      <c r="B1343" s="7" t="s">
        <v>5260</v>
      </c>
      <c r="C1343" s="7" t="s">
        <v>5243</v>
      </c>
      <c r="D1343" s="7" t="s">
        <v>5244</v>
      </c>
      <c r="E1343" s="7" t="s">
        <v>5261</v>
      </c>
      <c r="F1343" s="7" t="s">
        <v>42</v>
      </c>
      <c r="G1343" s="7" t="s">
        <v>42</v>
      </c>
      <c r="H1343" s="7" t="s">
        <v>42</v>
      </c>
      <c r="I1343" s="7" t="s">
        <v>42</v>
      </c>
      <c r="J1343" s="7" t="s">
        <v>4374</v>
      </c>
      <c r="K1343" s="8" t="s">
        <v>25</v>
      </c>
      <c r="L1343" s="7" t="s">
        <v>117</v>
      </c>
      <c r="M1343" s="8" t="s">
        <v>27</v>
      </c>
      <c r="N1343" s="8"/>
      <c r="O1343" s="10"/>
    </row>
    <row r="1344" ht="78.75" spans="1:15">
      <c r="A1344" s="6">
        <v>1341</v>
      </c>
      <c r="B1344" s="7" t="s">
        <v>5262</v>
      </c>
      <c r="C1344" s="7" t="s">
        <v>5263</v>
      </c>
      <c r="D1344" s="7" t="s">
        <v>5264</v>
      </c>
      <c r="E1344" s="7" t="s">
        <v>5265</v>
      </c>
      <c r="F1344" s="7" t="s">
        <v>42</v>
      </c>
      <c r="G1344" s="7" t="s">
        <v>42</v>
      </c>
      <c r="H1344" s="7" t="s">
        <v>42</v>
      </c>
      <c r="I1344" s="7" t="s">
        <v>42</v>
      </c>
      <c r="J1344" s="7" t="s">
        <v>4374</v>
      </c>
      <c r="K1344" s="8" t="s">
        <v>25</v>
      </c>
      <c r="L1344" s="7" t="s">
        <v>117</v>
      </c>
      <c r="M1344" s="8" t="s">
        <v>27</v>
      </c>
      <c r="N1344" s="8"/>
      <c r="O1344" s="10"/>
    </row>
    <row r="1345" ht="67.5" spans="1:15">
      <c r="A1345" s="6">
        <v>1342</v>
      </c>
      <c r="B1345" s="7" t="s">
        <v>5266</v>
      </c>
      <c r="C1345" s="7" t="s">
        <v>5213</v>
      </c>
      <c r="D1345" s="7" t="s">
        <v>5214</v>
      </c>
      <c r="E1345" s="7" t="s">
        <v>5267</v>
      </c>
      <c r="F1345" s="7" t="s">
        <v>42</v>
      </c>
      <c r="G1345" s="7" t="s">
        <v>42</v>
      </c>
      <c r="H1345" s="7" t="s">
        <v>42</v>
      </c>
      <c r="I1345" s="7" t="s">
        <v>42</v>
      </c>
      <c r="J1345" s="7" t="s">
        <v>364</v>
      </c>
      <c r="K1345" s="8" t="s">
        <v>25</v>
      </c>
      <c r="L1345" s="7" t="s">
        <v>46</v>
      </c>
      <c r="M1345" s="8" t="s">
        <v>27</v>
      </c>
      <c r="N1345" s="8"/>
      <c r="O1345" s="10"/>
    </row>
    <row r="1346" ht="56.25" spans="1:15">
      <c r="A1346" s="6">
        <v>1343</v>
      </c>
      <c r="B1346" s="7" t="s">
        <v>5268</v>
      </c>
      <c r="C1346" s="7" t="s">
        <v>5071</v>
      </c>
      <c r="D1346" s="7" t="s">
        <v>5072</v>
      </c>
      <c r="E1346" s="7" t="s">
        <v>5269</v>
      </c>
      <c r="F1346" s="7" t="s">
        <v>5074</v>
      </c>
      <c r="G1346" s="7" t="s">
        <v>5075</v>
      </c>
      <c r="H1346" s="7" t="s">
        <v>5076</v>
      </c>
      <c r="I1346" s="7" t="s">
        <v>5077</v>
      </c>
      <c r="J1346" s="7" t="s">
        <v>2015</v>
      </c>
      <c r="K1346" s="8" t="s">
        <v>25</v>
      </c>
      <c r="L1346" s="7" t="s">
        <v>988</v>
      </c>
      <c r="M1346" s="8" t="s">
        <v>27</v>
      </c>
      <c r="N1346" s="8"/>
      <c r="O1346" s="10"/>
    </row>
    <row r="1347" ht="56.25" spans="1:15">
      <c r="A1347" s="6">
        <v>1344</v>
      </c>
      <c r="B1347" s="7" t="s">
        <v>5270</v>
      </c>
      <c r="C1347" s="7" t="s">
        <v>5124</v>
      </c>
      <c r="D1347" s="7" t="s">
        <v>5125</v>
      </c>
      <c r="E1347" s="7" t="s">
        <v>5225</v>
      </c>
      <c r="F1347" s="7" t="s">
        <v>42</v>
      </c>
      <c r="G1347" s="7" t="s">
        <v>42</v>
      </c>
      <c r="H1347" s="7" t="s">
        <v>42</v>
      </c>
      <c r="I1347" s="7" t="s">
        <v>42</v>
      </c>
      <c r="J1347" s="7" t="s">
        <v>4374</v>
      </c>
      <c r="K1347" s="8" t="s">
        <v>25</v>
      </c>
      <c r="L1347" s="7" t="s">
        <v>117</v>
      </c>
      <c r="M1347" s="8" t="s">
        <v>27</v>
      </c>
      <c r="N1347" s="8"/>
      <c r="O1347" s="10"/>
    </row>
    <row r="1348" ht="78.75" spans="1:15">
      <c r="A1348" s="6">
        <v>1345</v>
      </c>
      <c r="B1348" s="7" t="s">
        <v>5271</v>
      </c>
      <c r="C1348" s="7" t="s">
        <v>5263</v>
      </c>
      <c r="D1348" s="7" t="s">
        <v>5264</v>
      </c>
      <c r="E1348" s="7" t="s">
        <v>5272</v>
      </c>
      <c r="F1348" s="7" t="s">
        <v>42</v>
      </c>
      <c r="G1348" s="7" t="s">
        <v>42</v>
      </c>
      <c r="H1348" s="7" t="s">
        <v>42</v>
      </c>
      <c r="I1348" s="7" t="s">
        <v>42</v>
      </c>
      <c r="J1348" s="7" t="s">
        <v>4374</v>
      </c>
      <c r="K1348" s="8" t="s">
        <v>25</v>
      </c>
      <c r="L1348" s="7" t="s">
        <v>117</v>
      </c>
      <c r="M1348" s="8" t="s">
        <v>27</v>
      </c>
      <c r="N1348" s="8"/>
      <c r="O1348" s="10"/>
    </row>
    <row r="1349" ht="56.25" spans="1:15">
      <c r="A1349" s="6">
        <v>1346</v>
      </c>
      <c r="B1349" s="7" t="s">
        <v>5273</v>
      </c>
      <c r="C1349" s="7" t="s">
        <v>5071</v>
      </c>
      <c r="D1349" s="7" t="s">
        <v>5072</v>
      </c>
      <c r="E1349" s="7" t="s">
        <v>5274</v>
      </c>
      <c r="F1349" s="7" t="s">
        <v>5275</v>
      </c>
      <c r="G1349" s="7" t="s">
        <v>1557</v>
      </c>
      <c r="H1349" s="7" t="s">
        <v>5276</v>
      </c>
      <c r="I1349" s="7" t="s">
        <v>5277</v>
      </c>
      <c r="J1349" s="7" t="s">
        <v>186</v>
      </c>
      <c r="K1349" s="8" t="s">
        <v>25</v>
      </c>
      <c r="L1349" s="7" t="s">
        <v>97</v>
      </c>
      <c r="M1349" s="8" t="s">
        <v>27</v>
      </c>
      <c r="N1349" s="8"/>
      <c r="O1349" s="10"/>
    </row>
    <row r="1350" ht="56.25" spans="1:15">
      <c r="A1350" s="6">
        <v>1347</v>
      </c>
      <c r="B1350" s="7" t="s">
        <v>5278</v>
      </c>
      <c r="C1350" s="7" t="s">
        <v>5071</v>
      </c>
      <c r="D1350" s="7" t="s">
        <v>5072</v>
      </c>
      <c r="E1350" s="7" t="s">
        <v>5279</v>
      </c>
      <c r="F1350" s="7" t="s">
        <v>5280</v>
      </c>
      <c r="G1350" s="7" t="s">
        <v>5281</v>
      </c>
      <c r="H1350" s="7" t="s">
        <v>5282</v>
      </c>
      <c r="I1350" s="7" t="s">
        <v>5283</v>
      </c>
      <c r="J1350" s="7" t="s">
        <v>5284</v>
      </c>
      <c r="K1350" s="8" t="s">
        <v>25</v>
      </c>
      <c r="L1350" s="7" t="s">
        <v>97</v>
      </c>
      <c r="M1350" s="8" t="s">
        <v>27</v>
      </c>
      <c r="N1350" s="8"/>
      <c r="O1350" s="10"/>
    </row>
    <row r="1351" ht="45" spans="1:15">
      <c r="A1351" s="6">
        <v>1348</v>
      </c>
      <c r="B1351" s="7" t="s">
        <v>5285</v>
      </c>
      <c r="C1351" s="7" t="s">
        <v>5286</v>
      </c>
      <c r="D1351" s="7" t="s">
        <v>5287</v>
      </c>
      <c r="E1351" s="7" t="s">
        <v>5288</v>
      </c>
      <c r="F1351" s="7" t="s">
        <v>42</v>
      </c>
      <c r="G1351" s="7" t="s">
        <v>42</v>
      </c>
      <c r="H1351" s="7" t="s">
        <v>42</v>
      </c>
      <c r="I1351" s="7" t="s">
        <v>42</v>
      </c>
      <c r="J1351" s="7" t="s">
        <v>4374</v>
      </c>
      <c r="K1351" s="8" t="s">
        <v>25</v>
      </c>
      <c r="L1351" s="7" t="s">
        <v>117</v>
      </c>
      <c r="M1351" s="8" t="s">
        <v>27</v>
      </c>
      <c r="N1351" s="8"/>
      <c r="O1351" s="10"/>
    </row>
    <row r="1352" ht="56.25" spans="1:15">
      <c r="A1352" s="6">
        <v>1349</v>
      </c>
      <c r="B1352" s="7" t="s">
        <v>5289</v>
      </c>
      <c r="C1352" s="7" t="s">
        <v>5071</v>
      </c>
      <c r="D1352" s="7" t="s">
        <v>5072</v>
      </c>
      <c r="E1352" s="7" t="s">
        <v>5290</v>
      </c>
      <c r="F1352" s="7" t="s">
        <v>545</v>
      </c>
      <c r="G1352" s="7" t="s">
        <v>901</v>
      </c>
      <c r="H1352" s="7" t="s">
        <v>5291</v>
      </c>
      <c r="I1352" s="7" t="s">
        <v>5292</v>
      </c>
      <c r="J1352" s="7" t="s">
        <v>217</v>
      </c>
      <c r="K1352" s="8" t="s">
        <v>25</v>
      </c>
      <c r="L1352" s="7" t="s">
        <v>988</v>
      </c>
      <c r="M1352" s="8" t="s">
        <v>27</v>
      </c>
      <c r="N1352" s="8"/>
      <c r="O1352" s="10"/>
    </row>
    <row r="1353" ht="78.75" spans="1:15">
      <c r="A1353" s="6">
        <v>1350</v>
      </c>
      <c r="B1353" s="7" t="s">
        <v>5293</v>
      </c>
      <c r="C1353" s="7" t="s">
        <v>5071</v>
      </c>
      <c r="D1353" s="7" t="s">
        <v>5072</v>
      </c>
      <c r="E1353" s="7" t="s">
        <v>5294</v>
      </c>
      <c r="F1353" s="7" t="s">
        <v>42</v>
      </c>
      <c r="G1353" s="7" t="s">
        <v>5295</v>
      </c>
      <c r="H1353" s="7" t="s">
        <v>5296</v>
      </c>
      <c r="I1353" s="7" t="s">
        <v>5297</v>
      </c>
      <c r="J1353" s="7" t="s">
        <v>1420</v>
      </c>
      <c r="K1353" s="8" t="s">
        <v>25</v>
      </c>
      <c r="L1353" s="7" t="s">
        <v>614</v>
      </c>
      <c r="M1353" s="8" t="s">
        <v>27</v>
      </c>
      <c r="N1353" s="8"/>
      <c r="O1353" s="10"/>
    </row>
    <row r="1354" ht="45" spans="1:15">
      <c r="A1354" s="6">
        <v>1351</v>
      </c>
      <c r="B1354" s="7" t="s">
        <v>5298</v>
      </c>
      <c r="C1354" s="7" t="s">
        <v>5286</v>
      </c>
      <c r="D1354" s="7" t="s">
        <v>5287</v>
      </c>
      <c r="E1354" s="7" t="s">
        <v>5299</v>
      </c>
      <c r="F1354" s="7" t="s">
        <v>42</v>
      </c>
      <c r="G1354" s="7" t="s">
        <v>42</v>
      </c>
      <c r="H1354" s="7" t="s">
        <v>42</v>
      </c>
      <c r="I1354" s="7" t="s">
        <v>42</v>
      </c>
      <c r="J1354" s="7" t="s">
        <v>4374</v>
      </c>
      <c r="K1354" s="8" t="s">
        <v>25</v>
      </c>
      <c r="L1354" s="7" t="s">
        <v>117</v>
      </c>
      <c r="M1354" s="8" t="s">
        <v>27</v>
      </c>
      <c r="N1354" s="8"/>
      <c r="O1354" s="10"/>
    </row>
    <row r="1355" ht="56.25" spans="1:15">
      <c r="A1355" s="6">
        <v>1352</v>
      </c>
      <c r="B1355" s="7" t="s">
        <v>5300</v>
      </c>
      <c r="C1355" s="7" t="s">
        <v>5071</v>
      </c>
      <c r="D1355" s="7" t="s">
        <v>5072</v>
      </c>
      <c r="E1355" s="7" t="s">
        <v>5301</v>
      </c>
      <c r="F1355" s="7" t="s">
        <v>5302</v>
      </c>
      <c r="G1355" s="7" t="s">
        <v>5303</v>
      </c>
      <c r="H1355" s="7" t="s">
        <v>42</v>
      </c>
      <c r="I1355" s="7" t="s">
        <v>42</v>
      </c>
      <c r="J1355" s="7" t="s">
        <v>294</v>
      </c>
      <c r="K1355" s="8" t="s">
        <v>25</v>
      </c>
      <c r="L1355" s="7" t="s">
        <v>614</v>
      </c>
      <c r="M1355" s="8" t="s">
        <v>27</v>
      </c>
      <c r="N1355" s="8"/>
      <c r="O1355" s="10"/>
    </row>
    <row r="1356" ht="56.25" spans="1:15">
      <c r="A1356" s="6">
        <v>1353</v>
      </c>
      <c r="B1356" s="7" t="s">
        <v>5304</v>
      </c>
      <c r="C1356" s="7" t="s">
        <v>1176</v>
      </c>
      <c r="D1356" s="7" t="s">
        <v>1177</v>
      </c>
      <c r="E1356" s="7" t="s">
        <v>5229</v>
      </c>
      <c r="F1356" s="7" t="s">
        <v>42</v>
      </c>
      <c r="G1356" s="7" t="s">
        <v>42</v>
      </c>
      <c r="H1356" s="7" t="s">
        <v>42</v>
      </c>
      <c r="I1356" s="7" t="s">
        <v>42</v>
      </c>
      <c r="J1356" s="7" t="s">
        <v>4374</v>
      </c>
      <c r="K1356" s="8" t="s">
        <v>25</v>
      </c>
      <c r="L1356" s="7" t="s">
        <v>117</v>
      </c>
      <c r="M1356" s="8" t="s">
        <v>27</v>
      </c>
      <c r="N1356" s="8"/>
      <c r="O1356" s="10"/>
    </row>
    <row r="1357" ht="78.75" spans="1:15">
      <c r="A1357" s="6">
        <v>1354</v>
      </c>
      <c r="B1357" s="7" t="s">
        <v>5305</v>
      </c>
      <c r="C1357" s="7" t="s">
        <v>5071</v>
      </c>
      <c r="D1357" s="7" t="s">
        <v>5072</v>
      </c>
      <c r="E1357" s="7" t="s">
        <v>5306</v>
      </c>
      <c r="F1357" s="7" t="s">
        <v>42</v>
      </c>
      <c r="G1357" s="7" t="s">
        <v>5307</v>
      </c>
      <c r="H1357" s="7" t="s">
        <v>5308</v>
      </c>
      <c r="I1357" s="7" t="s">
        <v>5309</v>
      </c>
      <c r="J1357" s="7" t="s">
        <v>5310</v>
      </c>
      <c r="K1357" s="8" t="s">
        <v>25</v>
      </c>
      <c r="L1357" s="7" t="s">
        <v>988</v>
      </c>
      <c r="M1357" s="8" t="s">
        <v>27</v>
      </c>
      <c r="N1357" s="8"/>
      <c r="O1357" s="10"/>
    </row>
    <row r="1358" ht="78.75" spans="1:15">
      <c r="A1358" s="6">
        <v>1355</v>
      </c>
      <c r="B1358" s="7" t="s">
        <v>5311</v>
      </c>
      <c r="C1358" s="7" t="s">
        <v>5312</v>
      </c>
      <c r="D1358" s="7" t="s">
        <v>5313</v>
      </c>
      <c r="E1358" s="7" t="s">
        <v>5314</v>
      </c>
      <c r="F1358" s="7" t="s">
        <v>42</v>
      </c>
      <c r="G1358" s="7" t="s">
        <v>42</v>
      </c>
      <c r="H1358" s="7" t="s">
        <v>42</v>
      </c>
      <c r="I1358" s="7" t="s">
        <v>42</v>
      </c>
      <c r="J1358" s="7" t="s">
        <v>4374</v>
      </c>
      <c r="K1358" s="8" t="s">
        <v>25</v>
      </c>
      <c r="L1358" s="7" t="s">
        <v>117</v>
      </c>
      <c r="M1358" s="8" t="s">
        <v>27</v>
      </c>
      <c r="N1358" s="8"/>
      <c r="O1358" s="10"/>
    </row>
    <row r="1359" ht="78.75" spans="1:15">
      <c r="A1359" s="6">
        <v>1356</v>
      </c>
      <c r="B1359" s="7" t="s">
        <v>5315</v>
      </c>
      <c r="C1359" s="7" t="s">
        <v>5312</v>
      </c>
      <c r="D1359" s="7" t="s">
        <v>5313</v>
      </c>
      <c r="E1359" s="7" t="s">
        <v>5316</v>
      </c>
      <c r="F1359" s="7" t="s">
        <v>42</v>
      </c>
      <c r="G1359" s="7" t="s">
        <v>42</v>
      </c>
      <c r="H1359" s="7" t="s">
        <v>42</v>
      </c>
      <c r="I1359" s="7" t="s">
        <v>42</v>
      </c>
      <c r="J1359" s="7" t="s">
        <v>4374</v>
      </c>
      <c r="K1359" s="8" t="s">
        <v>25</v>
      </c>
      <c r="L1359" s="7" t="s">
        <v>117</v>
      </c>
      <c r="M1359" s="8" t="s">
        <v>27</v>
      </c>
      <c r="N1359" s="8"/>
      <c r="O1359" s="10"/>
    </row>
    <row r="1360" ht="90" spans="1:15">
      <c r="A1360" s="6">
        <v>1357</v>
      </c>
      <c r="B1360" s="7" t="s">
        <v>5317</v>
      </c>
      <c r="C1360" s="7" t="s">
        <v>5318</v>
      </c>
      <c r="D1360" s="7" t="s">
        <v>5319</v>
      </c>
      <c r="E1360" s="7" t="s">
        <v>5108</v>
      </c>
      <c r="F1360" s="7" t="s">
        <v>42</v>
      </c>
      <c r="G1360" s="7" t="s">
        <v>42</v>
      </c>
      <c r="H1360" s="7" t="s">
        <v>42</v>
      </c>
      <c r="I1360" s="7" t="s">
        <v>42</v>
      </c>
      <c r="J1360" s="7" t="s">
        <v>4374</v>
      </c>
      <c r="K1360" s="8" t="s">
        <v>25</v>
      </c>
      <c r="L1360" s="7" t="s">
        <v>117</v>
      </c>
      <c r="M1360" s="8" t="s">
        <v>27</v>
      </c>
      <c r="N1360" s="8"/>
      <c r="O1360" s="10"/>
    </row>
    <row r="1361" ht="45" spans="1:15">
      <c r="A1361" s="6">
        <v>1358</v>
      </c>
      <c r="B1361" s="7" t="s">
        <v>5320</v>
      </c>
      <c r="C1361" s="7" t="s">
        <v>5321</v>
      </c>
      <c r="D1361" s="7" t="s">
        <v>5322</v>
      </c>
      <c r="E1361" s="7" t="s">
        <v>5323</v>
      </c>
      <c r="F1361" s="7" t="s">
        <v>42</v>
      </c>
      <c r="G1361" s="7" t="s">
        <v>42</v>
      </c>
      <c r="H1361" s="7" t="s">
        <v>42</v>
      </c>
      <c r="I1361" s="7" t="s">
        <v>42</v>
      </c>
      <c r="J1361" s="7" t="s">
        <v>4374</v>
      </c>
      <c r="K1361" s="8" t="s">
        <v>25</v>
      </c>
      <c r="L1361" s="7" t="s">
        <v>117</v>
      </c>
      <c r="M1361" s="8" t="s">
        <v>27</v>
      </c>
      <c r="N1361" s="8"/>
      <c r="O1361" s="10"/>
    </row>
    <row r="1362" ht="45" spans="1:15">
      <c r="A1362" s="6">
        <v>1359</v>
      </c>
      <c r="B1362" s="7" t="s">
        <v>5324</v>
      </c>
      <c r="C1362" s="7" t="s">
        <v>5193</v>
      </c>
      <c r="D1362" s="7" t="s">
        <v>5194</v>
      </c>
      <c r="E1362" s="7" t="s">
        <v>5126</v>
      </c>
      <c r="F1362" s="7" t="s">
        <v>42</v>
      </c>
      <c r="G1362" s="7" t="s">
        <v>42</v>
      </c>
      <c r="H1362" s="7" t="s">
        <v>42</v>
      </c>
      <c r="I1362" s="7" t="s">
        <v>42</v>
      </c>
      <c r="J1362" s="7" t="s">
        <v>4374</v>
      </c>
      <c r="K1362" s="8" t="s">
        <v>25</v>
      </c>
      <c r="L1362" s="7" t="s">
        <v>117</v>
      </c>
      <c r="M1362" s="8" t="s">
        <v>27</v>
      </c>
      <c r="N1362" s="8"/>
      <c r="O1362" s="10"/>
    </row>
    <row r="1363" ht="67.5" spans="1:15">
      <c r="A1363" s="6">
        <v>1360</v>
      </c>
      <c r="B1363" s="7" t="s">
        <v>5325</v>
      </c>
      <c r="C1363" s="7" t="s">
        <v>5326</v>
      </c>
      <c r="D1363" s="7" t="s">
        <v>5327</v>
      </c>
      <c r="E1363" s="7" t="s">
        <v>4631</v>
      </c>
      <c r="F1363" s="7" t="s">
        <v>42</v>
      </c>
      <c r="G1363" s="7" t="s">
        <v>42</v>
      </c>
      <c r="H1363" s="7" t="s">
        <v>42</v>
      </c>
      <c r="I1363" s="7" t="s">
        <v>42</v>
      </c>
      <c r="J1363" s="7" t="s">
        <v>375</v>
      </c>
      <c r="K1363" s="8" t="s">
        <v>25</v>
      </c>
      <c r="L1363" s="7" t="s">
        <v>138</v>
      </c>
      <c r="M1363" s="8" t="s">
        <v>27</v>
      </c>
      <c r="N1363" s="8"/>
      <c r="O1363" s="10"/>
    </row>
    <row r="1364" ht="67.5" spans="1:15">
      <c r="A1364" s="6">
        <v>1361</v>
      </c>
      <c r="B1364" s="7" t="s">
        <v>5328</v>
      </c>
      <c r="C1364" s="7" t="s">
        <v>5326</v>
      </c>
      <c r="D1364" s="7" t="s">
        <v>5327</v>
      </c>
      <c r="E1364" s="7" t="s">
        <v>5329</v>
      </c>
      <c r="F1364" s="7" t="s">
        <v>42</v>
      </c>
      <c r="G1364" s="7" t="s">
        <v>42</v>
      </c>
      <c r="H1364" s="7" t="s">
        <v>42</v>
      </c>
      <c r="I1364" s="7" t="s">
        <v>42</v>
      </c>
      <c r="J1364" s="7" t="s">
        <v>322</v>
      </c>
      <c r="K1364" s="8" t="s">
        <v>25</v>
      </c>
      <c r="L1364" s="7" t="s">
        <v>138</v>
      </c>
      <c r="M1364" s="8" t="s">
        <v>27</v>
      </c>
      <c r="N1364" s="8"/>
      <c r="O1364" s="10"/>
    </row>
    <row r="1365" ht="67.5" spans="1:15">
      <c r="A1365" s="6">
        <v>1362</v>
      </c>
      <c r="B1365" s="7" t="s">
        <v>5330</v>
      </c>
      <c r="C1365" s="7" t="s">
        <v>5326</v>
      </c>
      <c r="D1365" s="7" t="s">
        <v>5327</v>
      </c>
      <c r="E1365" s="7" t="s">
        <v>4882</v>
      </c>
      <c r="F1365" s="7" t="s">
        <v>42</v>
      </c>
      <c r="G1365" s="7" t="s">
        <v>42</v>
      </c>
      <c r="H1365" s="7" t="s">
        <v>42</v>
      </c>
      <c r="I1365" s="7" t="s">
        <v>42</v>
      </c>
      <c r="J1365" s="7" t="s">
        <v>2177</v>
      </c>
      <c r="K1365" s="8" t="s">
        <v>25</v>
      </c>
      <c r="L1365" s="7" t="s">
        <v>138</v>
      </c>
      <c r="M1365" s="8" t="s">
        <v>27</v>
      </c>
      <c r="N1365" s="8"/>
      <c r="O1365" s="10"/>
    </row>
    <row r="1366" ht="67.5" spans="1:15">
      <c r="A1366" s="6">
        <v>1363</v>
      </c>
      <c r="B1366" s="7" t="s">
        <v>5331</v>
      </c>
      <c r="C1366" s="7" t="s">
        <v>5332</v>
      </c>
      <c r="D1366" s="7" t="s">
        <v>5333</v>
      </c>
      <c r="E1366" s="7" t="s">
        <v>5334</v>
      </c>
      <c r="F1366" s="7" t="s">
        <v>42</v>
      </c>
      <c r="G1366" s="7" t="s">
        <v>42</v>
      </c>
      <c r="H1366" s="7" t="s">
        <v>42</v>
      </c>
      <c r="I1366" s="7" t="s">
        <v>42</v>
      </c>
      <c r="J1366" s="7" t="s">
        <v>349</v>
      </c>
      <c r="K1366" s="8" t="s">
        <v>25</v>
      </c>
      <c r="L1366" s="7" t="s">
        <v>138</v>
      </c>
      <c r="M1366" s="8" t="s">
        <v>27</v>
      </c>
      <c r="N1366" s="8"/>
      <c r="O1366" s="10"/>
    </row>
    <row r="1367" ht="67.5" spans="1:15">
      <c r="A1367" s="6">
        <v>1364</v>
      </c>
      <c r="B1367" s="7" t="s">
        <v>5335</v>
      </c>
      <c r="C1367" s="7" t="s">
        <v>5332</v>
      </c>
      <c r="D1367" s="7" t="s">
        <v>5333</v>
      </c>
      <c r="E1367" s="7" t="s">
        <v>5336</v>
      </c>
      <c r="F1367" s="7" t="s">
        <v>42</v>
      </c>
      <c r="G1367" s="7" t="s">
        <v>42</v>
      </c>
      <c r="H1367" s="7" t="s">
        <v>42</v>
      </c>
      <c r="I1367" s="7" t="s">
        <v>42</v>
      </c>
      <c r="J1367" s="7" t="s">
        <v>1055</v>
      </c>
      <c r="K1367" s="8" t="s">
        <v>25</v>
      </c>
      <c r="L1367" s="7" t="s">
        <v>599</v>
      </c>
      <c r="M1367" s="8" t="s">
        <v>27</v>
      </c>
      <c r="N1367" s="8"/>
      <c r="O1367" s="10"/>
    </row>
    <row r="1368" ht="67.5" spans="1:15">
      <c r="A1368" s="6">
        <v>1365</v>
      </c>
      <c r="B1368" s="7" t="s">
        <v>5337</v>
      </c>
      <c r="C1368" s="7" t="s">
        <v>5332</v>
      </c>
      <c r="D1368" s="7" t="s">
        <v>5333</v>
      </c>
      <c r="E1368" s="7" t="s">
        <v>185</v>
      </c>
      <c r="F1368" s="7" t="s">
        <v>42</v>
      </c>
      <c r="G1368" s="7" t="s">
        <v>42</v>
      </c>
      <c r="H1368" s="7" t="s">
        <v>42</v>
      </c>
      <c r="I1368" s="7" t="s">
        <v>42</v>
      </c>
      <c r="J1368" s="7" t="s">
        <v>24</v>
      </c>
      <c r="K1368" s="8" t="s">
        <v>25</v>
      </c>
      <c r="L1368" s="7" t="s">
        <v>154</v>
      </c>
      <c r="M1368" s="8" t="s">
        <v>27</v>
      </c>
      <c r="N1368" s="8"/>
      <c r="O1368" s="10"/>
    </row>
    <row r="1369" ht="67.5" spans="1:15">
      <c r="A1369" s="6">
        <v>1366</v>
      </c>
      <c r="B1369" s="7" t="s">
        <v>5338</v>
      </c>
      <c r="C1369" s="7" t="s">
        <v>5339</v>
      </c>
      <c r="D1369" s="7" t="s">
        <v>5340</v>
      </c>
      <c r="E1369" s="7" t="s">
        <v>5341</v>
      </c>
      <c r="F1369" s="7" t="s">
        <v>42</v>
      </c>
      <c r="G1369" s="7" t="s">
        <v>42</v>
      </c>
      <c r="H1369" s="7" t="s">
        <v>42</v>
      </c>
      <c r="I1369" s="7" t="s">
        <v>42</v>
      </c>
      <c r="J1369" s="7" t="s">
        <v>4374</v>
      </c>
      <c r="K1369" s="8" t="s">
        <v>25</v>
      </c>
      <c r="L1369" s="7" t="s">
        <v>117</v>
      </c>
      <c r="M1369" s="8" t="s">
        <v>27</v>
      </c>
      <c r="N1369" s="8"/>
      <c r="O1369" s="10"/>
    </row>
    <row r="1370" ht="56.25" spans="1:15">
      <c r="A1370" s="6">
        <v>1367</v>
      </c>
      <c r="B1370" s="7" t="s">
        <v>5342</v>
      </c>
      <c r="C1370" s="7" t="s">
        <v>5343</v>
      </c>
      <c r="D1370" s="7" t="s">
        <v>5344</v>
      </c>
      <c r="E1370" s="7" t="s">
        <v>5345</v>
      </c>
      <c r="F1370" s="7" t="s">
        <v>42</v>
      </c>
      <c r="G1370" s="7" t="s">
        <v>42</v>
      </c>
      <c r="H1370" s="7" t="s">
        <v>42</v>
      </c>
      <c r="I1370" s="7" t="s">
        <v>42</v>
      </c>
      <c r="J1370" s="7" t="s">
        <v>4374</v>
      </c>
      <c r="K1370" s="8" t="s">
        <v>25</v>
      </c>
      <c r="L1370" s="7" t="s">
        <v>138</v>
      </c>
      <c r="M1370" s="8" t="s">
        <v>27</v>
      </c>
      <c r="N1370" s="8"/>
      <c r="O1370" s="10"/>
    </row>
    <row r="1371" ht="78.75" spans="1:15">
      <c r="A1371" s="6">
        <v>1368</v>
      </c>
      <c r="B1371" s="7" t="s">
        <v>5346</v>
      </c>
      <c r="C1371" s="7" t="s">
        <v>5347</v>
      </c>
      <c r="D1371" s="7" t="s">
        <v>5348</v>
      </c>
      <c r="E1371" s="7" t="s">
        <v>5349</v>
      </c>
      <c r="F1371" s="7" t="s">
        <v>42</v>
      </c>
      <c r="G1371" s="7" t="s">
        <v>42</v>
      </c>
      <c r="H1371" s="7" t="s">
        <v>42</v>
      </c>
      <c r="I1371" s="7" t="s">
        <v>42</v>
      </c>
      <c r="J1371" s="7" t="s">
        <v>5350</v>
      </c>
      <c r="K1371" s="8" t="s">
        <v>25</v>
      </c>
      <c r="L1371" s="7" t="s">
        <v>117</v>
      </c>
      <c r="M1371" s="8" t="s">
        <v>27</v>
      </c>
      <c r="N1371" s="8"/>
      <c r="O1371" s="10"/>
    </row>
    <row r="1372" ht="67.5" spans="1:15">
      <c r="A1372" s="6">
        <v>1369</v>
      </c>
      <c r="B1372" s="7" t="s">
        <v>5351</v>
      </c>
      <c r="C1372" s="7" t="s">
        <v>5326</v>
      </c>
      <c r="D1372" s="7" t="s">
        <v>5327</v>
      </c>
      <c r="E1372" s="7" t="s">
        <v>5352</v>
      </c>
      <c r="F1372" s="7" t="s">
        <v>42</v>
      </c>
      <c r="G1372" s="7" t="s">
        <v>42</v>
      </c>
      <c r="H1372" s="7" t="s">
        <v>42</v>
      </c>
      <c r="I1372" s="7" t="s">
        <v>42</v>
      </c>
      <c r="J1372" s="7" t="s">
        <v>3111</v>
      </c>
      <c r="K1372" s="8" t="s">
        <v>25</v>
      </c>
      <c r="L1372" s="7" t="s">
        <v>87</v>
      </c>
      <c r="M1372" s="8" t="s">
        <v>27</v>
      </c>
      <c r="N1372" s="8"/>
      <c r="O1372" s="10"/>
    </row>
    <row r="1373" ht="67.5" spans="1:15">
      <c r="A1373" s="6">
        <v>1370</v>
      </c>
      <c r="B1373" s="7" t="s">
        <v>5353</v>
      </c>
      <c r="C1373" s="7" t="s">
        <v>5332</v>
      </c>
      <c r="D1373" s="7" t="s">
        <v>5333</v>
      </c>
      <c r="E1373" s="7" t="s">
        <v>5354</v>
      </c>
      <c r="F1373" s="7" t="s">
        <v>5355</v>
      </c>
      <c r="G1373" s="7" t="s">
        <v>2998</v>
      </c>
      <c r="H1373" s="7" t="s">
        <v>5356</v>
      </c>
      <c r="I1373" s="7" t="s">
        <v>5357</v>
      </c>
      <c r="J1373" s="7" t="s">
        <v>1592</v>
      </c>
      <c r="K1373" s="8" t="s">
        <v>25</v>
      </c>
      <c r="L1373" s="7" t="s">
        <v>87</v>
      </c>
      <c r="M1373" s="8" t="s">
        <v>27</v>
      </c>
      <c r="N1373" s="8"/>
      <c r="O1373" s="10"/>
    </row>
    <row r="1374" ht="67.5" spans="1:15">
      <c r="A1374" s="6">
        <v>1371</v>
      </c>
      <c r="B1374" s="7" t="s">
        <v>5358</v>
      </c>
      <c r="C1374" s="7" t="s">
        <v>5332</v>
      </c>
      <c r="D1374" s="7" t="s">
        <v>5333</v>
      </c>
      <c r="E1374" s="7" t="s">
        <v>4882</v>
      </c>
      <c r="F1374" s="7" t="s">
        <v>42</v>
      </c>
      <c r="G1374" s="7" t="s">
        <v>42</v>
      </c>
      <c r="H1374" s="7" t="s">
        <v>42</v>
      </c>
      <c r="I1374" s="7" t="s">
        <v>42</v>
      </c>
      <c r="J1374" s="7" t="s">
        <v>196</v>
      </c>
      <c r="K1374" s="8" t="s">
        <v>25</v>
      </c>
      <c r="L1374" s="7" t="s">
        <v>138</v>
      </c>
      <c r="M1374" s="8" t="s">
        <v>27</v>
      </c>
      <c r="N1374" s="8"/>
      <c r="O1374" s="10"/>
    </row>
    <row r="1375" ht="67.5" spans="1:15">
      <c r="A1375" s="6">
        <v>1372</v>
      </c>
      <c r="B1375" s="7" t="s">
        <v>5359</v>
      </c>
      <c r="C1375" s="7" t="s">
        <v>5332</v>
      </c>
      <c r="D1375" s="7" t="s">
        <v>5333</v>
      </c>
      <c r="E1375" s="7" t="s">
        <v>845</v>
      </c>
      <c r="F1375" s="7" t="s">
        <v>42</v>
      </c>
      <c r="G1375" s="7" t="s">
        <v>42</v>
      </c>
      <c r="H1375" s="7" t="s">
        <v>42</v>
      </c>
      <c r="I1375" s="7" t="s">
        <v>42</v>
      </c>
      <c r="J1375" s="7" t="s">
        <v>196</v>
      </c>
      <c r="K1375" s="8" t="s">
        <v>25</v>
      </c>
      <c r="L1375" s="7" t="s">
        <v>87</v>
      </c>
      <c r="M1375" s="8" t="s">
        <v>27</v>
      </c>
      <c r="N1375" s="8"/>
      <c r="O1375" s="10"/>
    </row>
    <row r="1376" ht="67.5" spans="1:15">
      <c r="A1376" s="6">
        <v>1373</v>
      </c>
      <c r="B1376" s="7" t="s">
        <v>5360</v>
      </c>
      <c r="C1376" s="7" t="s">
        <v>5326</v>
      </c>
      <c r="D1376" s="7" t="s">
        <v>5327</v>
      </c>
      <c r="E1376" s="7" t="s">
        <v>5361</v>
      </c>
      <c r="F1376" s="7" t="s">
        <v>42</v>
      </c>
      <c r="G1376" s="7" t="s">
        <v>42</v>
      </c>
      <c r="H1376" s="7" t="s">
        <v>42</v>
      </c>
      <c r="I1376" s="7" t="s">
        <v>42</v>
      </c>
      <c r="J1376" s="7" t="s">
        <v>922</v>
      </c>
      <c r="K1376" s="8" t="s">
        <v>25</v>
      </c>
      <c r="L1376" s="7" t="s">
        <v>138</v>
      </c>
      <c r="M1376" s="8" t="s">
        <v>27</v>
      </c>
      <c r="N1376" s="8"/>
      <c r="O1376" s="10"/>
    </row>
    <row r="1377" ht="67.5" spans="1:15">
      <c r="A1377" s="6">
        <v>1374</v>
      </c>
      <c r="B1377" s="7" t="s">
        <v>5362</v>
      </c>
      <c r="C1377" s="7" t="s">
        <v>5363</v>
      </c>
      <c r="D1377" s="7" t="s">
        <v>5364</v>
      </c>
      <c r="E1377" s="7" t="s">
        <v>5365</v>
      </c>
      <c r="F1377" s="7" t="s">
        <v>5366</v>
      </c>
      <c r="G1377" s="7" t="s">
        <v>3705</v>
      </c>
      <c r="H1377" s="7" t="s">
        <v>5367</v>
      </c>
      <c r="I1377" s="7" t="s">
        <v>5368</v>
      </c>
      <c r="J1377" s="7" t="s">
        <v>5369</v>
      </c>
      <c r="K1377" s="8" t="s">
        <v>25</v>
      </c>
      <c r="L1377" s="7" t="s">
        <v>60</v>
      </c>
      <c r="M1377" s="8" t="s">
        <v>27</v>
      </c>
      <c r="N1377" s="8"/>
      <c r="O1377" s="10"/>
    </row>
    <row r="1378" ht="67.5" spans="1:15">
      <c r="A1378" s="6">
        <v>1375</v>
      </c>
      <c r="B1378" s="7" t="s">
        <v>5370</v>
      </c>
      <c r="C1378" s="7" t="s">
        <v>5332</v>
      </c>
      <c r="D1378" s="7" t="s">
        <v>5333</v>
      </c>
      <c r="E1378" s="7" t="s">
        <v>5371</v>
      </c>
      <c r="F1378" s="7" t="s">
        <v>5372</v>
      </c>
      <c r="G1378" s="7" t="s">
        <v>5373</v>
      </c>
      <c r="H1378" s="7" t="s">
        <v>5374</v>
      </c>
      <c r="I1378" s="7" t="s">
        <v>5375</v>
      </c>
      <c r="J1378" s="7" t="s">
        <v>958</v>
      </c>
      <c r="K1378" s="8" t="s">
        <v>25</v>
      </c>
      <c r="L1378" s="7" t="s">
        <v>60</v>
      </c>
      <c r="M1378" s="8" t="s">
        <v>27</v>
      </c>
      <c r="N1378" s="8"/>
      <c r="O1378" s="10"/>
    </row>
    <row r="1379" ht="67.5" spans="1:15">
      <c r="A1379" s="6">
        <v>1376</v>
      </c>
      <c r="B1379" s="7" t="s">
        <v>5376</v>
      </c>
      <c r="C1379" s="7" t="s">
        <v>5363</v>
      </c>
      <c r="D1379" s="7" t="s">
        <v>5364</v>
      </c>
      <c r="E1379" s="7" t="s">
        <v>5149</v>
      </c>
      <c r="F1379" s="7" t="s">
        <v>5377</v>
      </c>
      <c r="G1379" s="7" t="s">
        <v>5378</v>
      </c>
      <c r="H1379" s="7" t="s">
        <v>5379</v>
      </c>
      <c r="I1379" s="7" t="s">
        <v>5380</v>
      </c>
      <c r="J1379" s="7" t="s">
        <v>613</v>
      </c>
      <c r="K1379" s="8" t="s">
        <v>25</v>
      </c>
      <c r="L1379" s="7" t="s">
        <v>60</v>
      </c>
      <c r="M1379" s="8" t="s">
        <v>27</v>
      </c>
      <c r="N1379" s="8"/>
      <c r="O1379" s="10"/>
    </row>
    <row r="1380" ht="45" spans="1:15">
      <c r="A1380" s="6">
        <v>1377</v>
      </c>
      <c r="B1380" s="7" t="s">
        <v>5381</v>
      </c>
      <c r="C1380" s="7" t="s">
        <v>5382</v>
      </c>
      <c r="D1380" s="7" t="s">
        <v>5383</v>
      </c>
      <c r="E1380" s="7" t="s">
        <v>5384</v>
      </c>
      <c r="F1380" s="7" t="s">
        <v>42</v>
      </c>
      <c r="G1380" s="7" t="s">
        <v>42</v>
      </c>
      <c r="H1380" s="7" t="s">
        <v>42</v>
      </c>
      <c r="I1380" s="7" t="s">
        <v>42</v>
      </c>
      <c r="J1380" s="7" t="s">
        <v>598</v>
      </c>
      <c r="K1380" s="8" t="s">
        <v>25</v>
      </c>
      <c r="L1380" s="7" t="s">
        <v>87</v>
      </c>
      <c r="M1380" s="8" t="s">
        <v>27</v>
      </c>
      <c r="N1380" s="8"/>
      <c r="O1380" s="10"/>
    </row>
    <row r="1381" ht="56.25" spans="1:15">
      <c r="A1381" s="6">
        <v>1378</v>
      </c>
      <c r="B1381" s="7" t="s">
        <v>5385</v>
      </c>
      <c r="C1381" s="7" t="s">
        <v>5386</v>
      </c>
      <c r="D1381" s="7" t="s">
        <v>5387</v>
      </c>
      <c r="E1381" s="7" t="s">
        <v>5388</v>
      </c>
      <c r="F1381" s="7" t="s">
        <v>42</v>
      </c>
      <c r="G1381" s="7" t="s">
        <v>42</v>
      </c>
      <c r="H1381" s="7" t="s">
        <v>42</v>
      </c>
      <c r="I1381" s="7" t="s">
        <v>42</v>
      </c>
      <c r="J1381" s="7" t="s">
        <v>5350</v>
      </c>
      <c r="K1381" s="8" t="s">
        <v>25</v>
      </c>
      <c r="L1381" s="7" t="s">
        <v>117</v>
      </c>
      <c r="M1381" s="8" t="s">
        <v>27</v>
      </c>
      <c r="N1381" s="8"/>
      <c r="O1381" s="10"/>
    </row>
    <row r="1382" ht="67.5" spans="1:15">
      <c r="A1382" s="6">
        <v>1379</v>
      </c>
      <c r="B1382" s="7" t="s">
        <v>5389</v>
      </c>
      <c r="C1382" s="7" t="s">
        <v>5332</v>
      </c>
      <c r="D1382" s="7" t="s">
        <v>5333</v>
      </c>
      <c r="E1382" s="7" t="s">
        <v>5390</v>
      </c>
      <c r="F1382" s="7" t="s">
        <v>42</v>
      </c>
      <c r="G1382" s="7" t="s">
        <v>42</v>
      </c>
      <c r="H1382" s="7" t="s">
        <v>42</v>
      </c>
      <c r="I1382" s="7" t="s">
        <v>42</v>
      </c>
      <c r="J1382" s="7" t="s">
        <v>349</v>
      </c>
      <c r="K1382" s="8" t="s">
        <v>25</v>
      </c>
      <c r="L1382" s="7" t="s">
        <v>138</v>
      </c>
      <c r="M1382" s="8" t="s">
        <v>27</v>
      </c>
      <c r="N1382" s="8"/>
      <c r="O1382" s="10"/>
    </row>
    <row r="1383" ht="56.25" spans="1:15">
      <c r="A1383" s="6">
        <v>1380</v>
      </c>
      <c r="B1383" s="7" t="s">
        <v>5391</v>
      </c>
      <c r="C1383" s="7" t="s">
        <v>5343</v>
      </c>
      <c r="D1383" s="7" t="s">
        <v>5344</v>
      </c>
      <c r="E1383" s="7" t="s">
        <v>5392</v>
      </c>
      <c r="F1383" s="7" t="s">
        <v>42</v>
      </c>
      <c r="G1383" s="7" t="s">
        <v>42</v>
      </c>
      <c r="H1383" s="7" t="s">
        <v>42</v>
      </c>
      <c r="I1383" s="7" t="s">
        <v>42</v>
      </c>
      <c r="J1383" s="7" t="s">
        <v>4374</v>
      </c>
      <c r="K1383" s="8" t="s">
        <v>25</v>
      </c>
      <c r="L1383" s="7" t="s">
        <v>138</v>
      </c>
      <c r="M1383" s="8" t="s">
        <v>27</v>
      </c>
      <c r="N1383" s="8"/>
      <c r="O1383" s="10"/>
    </row>
    <row r="1384" ht="45" spans="1:15">
      <c r="A1384" s="6">
        <v>1381</v>
      </c>
      <c r="B1384" s="7" t="s">
        <v>5393</v>
      </c>
      <c r="C1384" s="7" t="s">
        <v>5382</v>
      </c>
      <c r="D1384" s="7" t="s">
        <v>5383</v>
      </c>
      <c r="E1384" s="7" t="s">
        <v>5352</v>
      </c>
      <c r="F1384" s="7" t="s">
        <v>42</v>
      </c>
      <c r="G1384" s="7" t="s">
        <v>42</v>
      </c>
      <c r="H1384" s="7" t="s">
        <v>42</v>
      </c>
      <c r="I1384" s="7" t="s">
        <v>42</v>
      </c>
      <c r="J1384" s="7" t="s">
        <v>598</v>
      </c>
      <c r="K1384" s="8" t="s">
        <v>25</v>
      </c>
      <c r="L1384" s="7" t="s">
        <v>87</v>
      </c>
      <c r="M1384" s="8" t="s">
        <v>27</v>
      </c>
      <c r="N1384" s="8"/>
      <c r="O1384" s="10"/>
    </row>
    <row r="1385" ht="56.25" spans="1:15">
      <c r="A1385" s="6">
        <v>1382</v>
      </c>
      <c r="B1385" s="7" t="s">
        <v>5394</v>
      </c>
      <c r="C1385" s="7" t="s">
        <v>5343</v>
      </c>
      <c r="D1385" s="7" t="s">
        <v>5344</v>
      </c>
      <c r="E1385" s="7" t="s">
        <v>897</v>
      </c>
      <c r="F1385" s="7" t="s">
        <v>42</v>
      </c>
      <c r="G1385" s="7" t="s">
        <v>42</v>
      </c>
      <c r="H1385" s="7" t="s">
        <v>42</v>
      </c>
      <c r="I1385" s="7" t="s">
        <v>42</v>
      </c>
      <c r="J1385" s="7" t="s">
        <v>4369</v>
      </c>
      <c r="K1385" s="8" t="s">
        <v>25</v>
      </c>
      <c r="L1385" s="7" t="s">
        <v>599</v>
      </c>
      <c r="M1385" s="8" t="s">
        <v>27</v>
      </c>
      <c r="N1385" s="8"/>
      <c r="O1385" s="10"/>
    </row>
    <row r="1386" ht="67.5" spans="1:15">
      <c r="A1386" s="6">
        <v>1383</v>
      </c>
      <c r="B1386" s="7" t="s">
        <v>5395</v>
      </c>
      <c r="C1386" s="7" t="s">
        <v>5363</v>
      </c>
      <c r="D1386" s="7" t="s">
        <v>5364</v>
      </c>
      <c r="E1386" s="7" t="s">
        <v>5396</v>
      </c>
      <c r="F1386" s="7" t="s">
        <v>5397</v>
      </c>
      <c r="G1386" s="7" t="s">
        <v>5398</v>
      </c>
      <c r="H1386" s="7" t="s">
        <v>5399</v>
      </c>
      <c r="I1386" s="7" t="s">
        <v>5400</v>
      </c>
      <c r="J1386" s="7" t="s">
        <v>549</v>
      </c>
      <c r="K1386" s="8" t="s">
        <v>25</v>
      </c>
      <c r="L1386" s="7" t="s">
        <v>60</v>
      </c>
      <c r="M1386" s="8" t="s">
        <v>27</v>
      </c>
      <c r="N1386" s="8"/>
      <c r="O1386" s="10"/>
    </row>
    <row r="1387" ht="67.5" spans="1:15">
      <c r="A1387" s="6">
        <v>1384</v>
      </c>
      <c r="B1387" s="7" t="s">
        <v>5401</v>
      </c>
      <c r="C1387" s="7" t="s">
        <v>5402</v>
      </c>
      <c r="D1387" s="7" t="s">
        <v>5403</v>
      </c>
      <c r="E1387" s="7" t="s">
        <v>5117</v>
      </c>
      <c r="F1387" s="7" t="s">
        <v>42</v>
      </c>
      <c r="G1387" s="7" t="s">
        <v>42</v>
      </c>
      <c r="H1387" s="7" t="s">
        <v>42</v>
      </c>
      <c r="I1387" s="7" t="s">
        <v>42</v>
      </c>
      <c r="J1387" s="7" t="s">
        <v>5350</v>
      </c>
      <c r="K1387" s="8" t="s">
        <v>25</v>
      </c>
      <c r="L1387" s="7" t="s">
        <v>117</v>
      </c>
      <c r="M1387" s="8" t="s">
        <v>27</v>
      </c>
      <c r="N1387" s="8"/>
      <c r="O1387" s="10"/>
    </row>
    <row r="1388" ht="56.25" spans="1:15">
      <c r="A1388" s="6">
        <v>1385</v>
      </c>
      <c r="B1388" s="7" t="s">
        <v>5404</v>
      </c>
      <c r="C1388" s="7" t="s">
        <v>351</v>
      </c>
      <c r="D1388" s="7" t="s">
        <v>352</v>
      </c>
      <c r="E1388" s="7" t="s">
        <v>618</v>
      </c>
      <c r="F1388" s="7" t="s">
        <v>42</v>
      </c>
      <c r="G1388" s="7" t="s">
        <v>42</v>
      </c>
      <c r="H1388" s="7" t="s">
        <v>42</v>
      </c>
      <c r="I1388" s="7" t="s">
        <v>42</v>
      </c>
      <c r="J1388" s="7" t="s">
        <v>205</v>
      </c>
      <c r="K1388" s="8" t="s">
        <v>5405</v>
      </c>
      <c r="L1388" s="7" t="s">
        <v>206</v>
      </c>
      <c r="M1388" s="8" t="s">
        <v>27</v>
      </c>
      <c r="N1388" s="8"/>
      <c r="O1388" s="10"/>
    </row>
    <row r="1389" ht="56.25" spans="1:15">
      <c r="A1389" s="6">
        <v>1386</v>
      </c>
      <c r="B1389" s="7" t="s">
        <v>5406</v>
      </c>
      <c r="C1389" s="7" t="s">
        <v>726</v>
      </c>
      <c r="D1389" s="7" t="s">
        <v>727</v>
      </c>
      <c r="E1389" s="7" t="s">
        <v>2702</v>
      </c>
      <c r="F1389" s="7" t="s">
        <v>42</v>
      </c>
      <c r="G1389" s="7" t="s">
        <v>42</v>
      </c>
      <c r="H1389" s="7" t="s">
        <v>42</v>
      </c>
      <c r="I1389" s="7" t="s">
        <v>42</v>
      </c>
      <c r="J1389" s="7" t="s">
        <v>624</v>
      </c>
      <c r="K1389" s="8" t="s">
        <v>5407</v>
      </c>
      <c r="L1389" s="7" t="s">
        <v>206</v>
      </c>
      <c r="M1389" s="8" t="s">
        <v>27</v>
      </c>
      <c r="N1389" s="8"/>
      <c r="O1389" s="10"/>
    </row>
    <row r="1390" ht="56.25" spans="1:15">
      <c r="A1390" s="6">
        <v>1387</v>
      </c>
      <c r="B1390" s="7" t="s">
        <v>5408</v>
      </c>
      <c r="C1390" s="7" t="s">
        <v>5409</v>
      </c>
      <c r="D1390" s="7" t="s">
        <v>5410</v>
      </c>
      <c r="E1390" s="7" t="s">
        <v>618</v>
      </c>
      <c r="F1390" s="7" t="s">
        <v>42</v>
      </c>
      <c r="G1390" s="7" t="s">
        <v>42</v>
      </c>
      <c r="H1390" s="7" t="s">
        <v>42</v>
      </c>
      <c r="I1390" s="7" t="s">
        <v>42</v>
      </c>
      <c r="J1390" s="7" t="s">
        <v>5350</v>
      </c>
      <c r="K1390" s="8" t="s">
        <v>25</v>
      </c>
      <c r="L1390" s="7" t="s">
        <v>206</v>
      </c>
      <c r="M1390" s="8" t="s">
        <v>27</v>
      </c>
      <c r="N1390" s="8"/>
      <c r="O1390" s="10"/>
    </row>
    <row r="1391" ht="90" spans="1:15">
      <c r="A1391" s="6">
        <v>1388</v>
      </c>
      <c r="B1391" s="7" t="s">
        <v>5411</v>
      </c>
      <c r="C1391" s="7" t="s">
        <v>5412</v>
      </c>
      <c r="D1391" s="7" t="s">
        <v>5413</v>
      </c>
      <c r="E1391" s="7" t="s">
        <v>5414</v>
      </c>
      <c r="F1391" s="7" t="s">
        <v>5415</v>
      </c>
      <c r="G1391" s="7" t="s">
        <v>799</v>
      </c>
      <c r="H1391" s="7" t="s">
        <v>5416</v>
      </c>
      <c r="I1391" s="7" t="s">
        <v>5417</v>
      </c>
      <c r="J1391" s="7" t="s">
        <v>949</v>
      </c>
      <c r="K1391" s="8" t="s">
        <v>25</v>
      </c>
      <c r="L1391" s="7" t="s">
        <v>320</v>
      </c>
      <c r="M1391" s="8" t="s">
        <v>27</v>
      </c>
      <c r="N1391" s="8"/>
      <c r="O1391" s="10"/>
    </row>
    <row r="1392" ht="56.25" spans="1:15">
      <c r="A1392" s="6">
        <v>1389</v>
      </c>
      <c r="B1392" s="7" t="s">
        <v>5418</v>
      </c>
      <c r="C1392" s="7" t="s">
        <v>5409</v>
      </c>
      <c r="D1392" s="7" t="s">
        <v>5410</v>
      </c>
      <c r="E1392" s="7" t="s">
        <v>5419</v>
      </c>
      <c r="F1392" s="7" t="s">
        <v>42</v>
      </c>
      <c r="G1392" s="7" t="s">
        <v>42</v>
      </c>
      <c r="H1392" s="7" t="s">
        <v>42</v>
      </c>
      <c r="I1392" s="7" t="s">
        <v>42</v>
      </c>
      <c r="J1392" s="7" t="s">
        <v>4379</v>
      </c>
      <c r="K1392" s="8" t="s">
        <v>25</v>
      </c>
      <c r="L1392" s="7" t="s">
        <v>206</v>
      </c>
      <c r="M1392" s="8" t="s">
        <v>27</v>
      </c>
      <c r="N1392" s="8"/>
      <c r="O1392" s="10"/>
    </row>
    <row r="1393" ht="90" spans="1:15">
      <c r="A1393" s="6">
        <v>1390</v>
      </c>
      <c r="B1393" s="7" t="s">
        <v>5420</v>
      </c>
      <c r="C1393" s="7" t="s">
        <v>5421</v>
      </c>
      <c r="D1393" s="7" t="s">
        <v>5422</v>
      </c>
      <c r="E1393" s="7" t="s">
        <v>5423</v>
      </c>
      <c r="F1393" s="7" t="s">
        <v>42</v>
      </c>
      <c r="G1393" s="7" t="s">
        <v>42</v>
      </c>
      <c r="H1393" s="7" t="s">
        <v>42</v>
      </c>
      <c r="I1393" s="7" t="s">
        <v>42</v>
      </c>
      <c r="J1393" s="7" t="s">
        <v>2267</v>
      </c>
      <c r="K1393" s="8" t="s">
        <v>25</v>
      </c>
      <c r="L1393" s="7" t="s">
        <v>138</v>
      </c>
      <c r="M1393" s="8" t="s">
        <v>27</v>
      </c>
      <c r="N1393" s="8"/>
      <c r="O1393" s="10"/>
    </row>
    <row r="1394" ht="78.75" spans="1:15">
      <c r="A1394" s="6">
        <v>1391</v>
      </c>
      <c r="B1394" s="7" t="s">
        <v>5424</v>
      </c>
      <c r="C1394" s="7" t="s">
        <v>5425</v>
      </c>
      <c r="D1394" s="7" t="s">
        <v>5426</v>
      </c>
      <c r="E1394" s="7" t="s">
        <v>618</v>
      </c>
      <c r="F1394" s="7" t="s">
        <v>42</v>
      </c>
      <c r="G1394" s="7" t="s">
        <v>42</v>
      </c>
      <c r="H1394" s="7" t="s">
        <v>42</v>
      </c>
      <c r="I1394" s="7" t="s">
        <v>42</v>
      </c>
      <c r="J1394" s="7" t="s">
        <v>3982</v>
      </c>
      <c r="K1394" s="8" t="s">
        <v>25</v>
      </c>
      <c r="L1394" s="7" t="s">
        <v>206</v>
      </c>
      <c r="M1394" s="8" t="s">
        <v>27</v>
      </c>
      <c r="N1394" s="8"/>
      <c r="O1394" s="10"/>
    </row>
    <row r="1395" ht="56.25" spans="1:15">
      <c r="A1395" s="6">
        <v>1392</v>
      </c>
      <c r="B1395" s="7" t="s">
        <v>5427</v>
      </c>
      <c r="C1395" s="7" t="s">
        <v>5428</v>
      </c>
      <c r="D1395" s="7" t="s">
        <v>5429</v>
      </c>
      <c r="E1395" s="7" t="s">
        <v>618</v>
      </c>
      <c r="F1395" s="7" t="s">
        <v>42</v>
      </c>
      <c r="G1395" s="7" t="s">
        <v>42</v>
      </c>
      <c r="H1395" s="7" t="s">
        <v>42</v>
      </c>
      <c r="I1395" s="7" t="s">
        <v>42</v>
      </c>
      <c r="J1395" s="7" t="s">
        <v>4379</v>
      </c>
      <c r="K1395" s="8" t="s">
        <v>25</v>
      </c>
      <c r="L1395" s="7" t="s">
        <v>206</v>
      </c>
      <c r="M1395" s="8" t="s">
        <v>27</v>
      </c>
      <c r="N1395" s="8"/>
      <c r="O1395" s="10"/>
    </row>
    <row r="1396" ht="56.25" spans="1:15">
      <c r="A1396" s="6">
        <v>1393</v>
      </c>
      <c r="B1396" s="7" t="s">
        <v>5430</v>
      </c>
      <c r="C1396" s="7" t="s">
        <v>5428</v>
      </c>
      <c r="D1396" s="7" t="s">
        <v>5429</v>
      </c>
      <c r="E1396" s="7" t="s">
        <v>763</v>
      </c>
      <c r="F1396" s="7" t="s">
        <v>42</v>
      </c>
      <c r="G1396" s="7" t="s">
        <v>42</v>
      </c>
      <c r="H1396" s="7" t="s">
        <v>42</v>
      </c>
      <c r="I1396" s="7" t="s">
        <v>42</v>
      </c>
      <c r="J1396" s="7" t="s">
        <v>5431</v>
      </c>
      <c r="K1396" s="8" t="s">
        <v>25</v>
      </c>
      <c r="L1396" s="7" t="s">
        <v>206</v>
      </c>
      <c r="M1396" s="8" t="s">
        <v>27</v>
      </c>
      <c r="N1396" s="8"/>
      <c r="O1396" s="10"/>
    </row>
    <row r="1397" ht="78.75" spans="1:15">
      <c r="A1397" s="6">
        <v>1394</v>
      </c>
      <c r="B1397" s="7" t="s">
        <v>5432</v>
      </c>
      <c r="C1397" s="7" t="s">
        <v>5433</v>
      </c>
      <c r="D1397" s="7" t="s">
        <v>5434</v>
      </c>
      <c r="E1397" s="7" t="s">
        <v>618</v>
      </c>
      <c r="F1397" s="7" t="s">
        <v>42</v>
      </c>
      <c r="G1397" s="7" t="s">
        <v>42</v>
      </c>
      <c r="H1397" s="7" t="s">
        <v>42</v>
      </c>
      <c r="I1397" s="7" t="s">
        <v>42</v>
      </c>
      <c r="J1397" s="7" t="s">
        <v>5431</v>
      </c>
      <c r="K1397" s="8" t="s">
        <v>25</v>
      </c>
      <c r="L1397" s="7" t="s">
        <v>206</v>
      </c>
      <c r="M1397" s="8" t="s">
        <v>27</v>
      </c>
      <c r="N1397" s="8"/>
      <c r="O1397" s="10"/>
    </row>
    <row r="1398" ht="67.5" spans="1:15">
      <c r="A1398" s="6">
        <v>1395</v>
      </c>
      <c r="B1398" s="7" t="s">
        <v>5435</v>
      </c>
      <c r="C1398" s="7" t="s">
        <v>5436</v>
      </c>
      <c r="D1398" s="7" t="s">
        <v>5437</v>
      </c>
      <c r="E1398" s="7" t="s">
        <v>4529</v>
      </c>
      <c r="F1398" s="7" t="s">
        <v>5438</v>
      </c>
      <c r="G1398" s="7" t="s">
        <v>5439</v>
      </c>
      <c r="H1398" s="7" t="s">
        <v>5440</v>
      </c>
      <c r="I1398" s="7" t="s">
        <v>5441</v>
      </c>
      <c r="J1398" s="7" t="s">
        <v>542</v>
      </c>
      <c r="K1398" s="8" t="s">
        <v>25</v>
      </c>
      <c r="L1398" s="7" t="s">
        <v>148</v>
      </c>
      <c r="M1398" s="8" t="s">
        <v>27</v>
      </c>
      <c r="N1398" s="8"/>
      <c r="O1398" s="10"/>
    </row>
    <row r="1399" ht="67.5" spans="1:15">
      <c r="A1399" s="6">
        <v>1396</v>
      </c>
      <c r="B1399" s="7" t="s">
        <v>5442</v>
      </c>
      <c r="C1399" s="7" t="s">
        <v>5443</v>
      </c>
      <c r="D1399" s="7" t="s">
        <v>5444</v>
      </c>
      <c r="E1399" s="7" t="s">
        <v>5445</v>
      </c>
      <c r="F1399" s="7" t="s">
        <v>42</v>
      </c>
      <c r="G1399" s="7" t="s">
        <v>42</v>
      </c>
      <c r="H1399" s="7" t="s">
        <v>42</v>
      </c>
      <c r="I1399" s="7" t="s">
        <v>42</v>
      </c>
      <c r="J1399" s="7" t="s">
        <v>5431</v>
      </c>
      <c r="K1399" s="8" t="s">
        <v>25</v>
      </c>
      <c r="L1399" s="7" t="s">
        <v>206</v>
      </c>
      <c r="M1399" s="8" t="s">
        <v>27</v>
      </c>
      <c r="N1399" s="8"/>
      <c r="O1399" s="10"/>
    </row>
    <row r="1400" ht="101.25" spans="1:15">
      <c r="A1400" s="6">
        <v>1397</v>
      </c>
      <c r="B1400" s="7" t="s">
        <v>5446</v>
      </c>
      <c r="C1400" s="7" t="s">
        <v>5447</v>
      </c>
      <c r="D1400" s="7" t="s">
        <v>5448</v>
      </c>
      <c r="E1400" s="7" t="s">
        <v>5449</v>
      </c>
      <c r="F1400" s="7" t="s">
        <v>5450</v>
      </c>
      <c r="G1400" s="7" t="s">
        <v>5451</v>
      </c>
      <c r="H1400" s="7" t="s">
        <v>5452</v>
      </c>
      <c r="I1400" s="7" t="s">
        <v>42</v>
      </c>
      <c r="J1400" s="7" t="s">
        <v>5453</v>
      </c>
      <c r="K1400" s="8" t="s">
        <v>25</v>
      </c>
      <c r="L1400" s="7" t="s">
        <v>255</v>
      </c>
      <c r="M1400" s="8" t="s">
        <v>27</v>
      </c>
      <c r="N1400" s="8"/>
      <c r="O1400" s="10"/>
    </row>
    <row r="1401" ht="90" spans="1:15">
      <c r="A1401" s="6">
        <v>1398</v>
      </c>
      <c r="B1401" s="7" t="s">
        <v>5454</v>
      </c>
      <c r="C1401" s="7" t="s">
        <v>5421</v>
      </c>
      <c r="D1401" s="7" t="s">
        <v>5422</v>
      </c>
      <c r="E1401" s="7" t="s">
        <v>343</v>
      </c>
      <c r="F1401" s="7" t="s">
        <v>42</v>
      </c>
      <c r="G1401" s="7" t="s">
        <v>42</v>
      </c>
      <c r="H1401" s="7" t="s">
        <v>42</v>
      </c>
      <c r="I1401" s="7" t="s">
        <v>42</v>
      </c>
      <c r="J1401" s="7" t="s">
        <v>3982</v>
      </c>
      <c r="K1401" s="8" t="s">
        <v>25</v>
      </c>
      <c r="L1401" s="7" t="s">
        <v>138</v>
      </c>
      <c r="M1401" s="8" t="s">
        <v>27</v>
      </c>
      <c r="N1401" s="8"/>
      <c r="O1401" s="10"/>
    </row>
    <row r="1402" ht="67.5" spans="1:15">
      <c r="A1402" s="6">
        <v>1399</v>
      </c>
      <c r="B1402" s="7" t="s">
        <v>5455</v>
      </c>
      <c r="C1402" s="7" t="s">
        <v>5456</v>
      </c>
      <c r="D1402" s="7" t="s">
        <v>5457</v>
      </c>
      <c r="E1402" s="7" t="s">
        <v>5458</v>
      </c>
      <c r="F1402" s="7" t="s">
        <v>42</v>
      </c>
      <c r="G1402" s="7" t="s">
        <v>42</v>
      </c>
      <c r="H1402" s="7" t="s">
        <v>42</v>
      </c>
      <c r="I1402" s="7" t="s">
        <v>42</v>
      </c>
      <c r="J1402" s="7" t="s">
        <v>4379</v>
      </c>
      <c r="K1402" s="8" t="s">
        <v>25</v>
      </c>
      <c r="L1402" s="7" t="s">
        <v>117</v>
      </c>
      <c r="M1402" s="8" t="s">
        <v>27</v>
      </c>
      <c r="N1402" s="8"/>
      <c r="O1402" s="10"/>
    </row>
    <row r="1403" ht="90" spans="1:15">
      <c r="A1403" s="6">
        <v>1400</v>
      </c>
      <c r="B1403" s="7" t="s">
        <v>5459</v>
      </c>
      <c r="C1403" s="7" t="s">
        <v>5412</v>
      </c>
      <c r="D1403" s="7" t="s">
        <v>5413</v>
      </c>
      <c r="E1403" s="7" t="s">
        <v>5460</v>
      </c>
      <c r="F1403" s="7" t="s">
        <v>5461</v>
      </c>
      <c r="G1403" s="7" t="s">
        <v>1225</v>
      </c>
      <c r="H1403" s="7" t="s">
        <v>5462</v>
      </c>
      <c r="I1403" s="7" t="s">
        <v>5463</v>
      </c>
      <c r="J1403" s="7" t="s">
        <v>76</v>
      </c>
      <c r="K1403" s="8" t="s">
        <v>25</v>
      </c>
      <c r="L1403" s="7" t="s">
        <v>60</v>
      </c>
      <c r="M1403" s="8" t="s">
        <v>27</v>
      </c>
      <c r="N1403" s="8"/>
      <c r="O1403" s="10"/>
    </row>
    <row r="1404" ht="67.5" spans="1:15">
      <c r="A1404" s="6">
        <v>1401</v>
      </c>
      <c r="B1404" s="7" t="s">
        <v>5464</v>
      </c>
      <c r="C1404" s="7" t="s">
        <v>5465</v>
      </c>
      <c r="D1404" s="7" t="s">
        <v>5466</v>
      </c>
      <c r="E1404" s="7" t="s">
        <v>618</v>
      </c>
      <c r="F1404" s="7" t="s">
        <v>42</v>
      </c>
      <c r="G1404" s="7" t="s">
        <v>42</v>
      </c>
      <c r="H1404" s="7" t="s">
        <v>42</v>
      </c>
      <c r="I1404" s="7" t="s">
        <v>42</v>
      </c>
      <c r="J1404" s="7" t="s">
        <v>4379</v>
      </c>
      <c r="K1404" s="8" t="s">
        <v>25</v>
      </c>
      <c r="L1404" s="7" t="s">
        <v>206</v>
      </c>
      <c r="M1404" s="8" t="s">
        <v>27</v>
      </c>
      <c r="N1404" s="8"/>
      <c r="O1404" s="10"/>
    </row>
    <row r="1405" ht="90" spans="1:15">
      <c r="A1405" s="6">
        <v>1402</v>
      </c>
      <c r="B1405" s="7" t="s">
        <v>5467</v>
      </c>
      <c r="C1405" s="7" t="s">
        <v>5412</v>
      </c>
      <c r="D1405" s="7" t="s">
        <v>5413</v>
      </c>
      <c r="E1405" s="7" t="s">
        <v>5468</v>
      </c>
      <c r="F1405" s="7" t="s">
        <v>5469</v>
      </c>
      <c r="G1405" s="7" t="s">
        <v>2020</v>
      </c>
      <c r="H1405" s="7" t="s">
        <v>5470</v>
      </c>
      <c r="I1405" s="7" t="s">
        <v>5471</v>
      </c>
      <c r="J1405" s="7" t="s">
        <v>186</v>
      </c>
      <c r="K1405" s="8" t="s">
        <v>25</v>
      </c>
      <c r="L1405" s="7" t="s">
        <v>320</v>
      </c>
      <c r="M1405" s="8" t="s">
        <v>27</v>
      </c>
      <c r="N1405" s="8"/>
      <c r="O1405" s="10"/>
    </row>
    <row r="1406" ht="90" spans="1:15">
      <c r="A1406" s="6">
        <v>1403</v>
      </c>
      <c r="B1406" s="7" t="s">
        <v>5472</v>
      </c>
      <c r="C1406" s="7" t="s">
        <v>5412</v>
      </c>
      <c r="D1406" s="7" t="s">
        <v>5413</v>
      </c>
      <c r="E1406" s="7" t="s">
        <v>5473</v>
      </c>
      <c r="F1406" s="7" t="s">
        <v>5474</v>
      </c>
      <c r="G1406" s="7" t="s">
        <v>5475</v>
      </c>
      <c r="H1406" s="7" t="s">
        <v>5476</v>
      </c>
      <c r="I1406" s="7" t="s">
        <v>5477</v>
      </c>
      <c r="J1406" s="7" t="s">
        <v>277</v>
      </c>
      <c r="K1406" s="8" t="s">
        <v>25</v>
      </c>
      <c r="L1406" s="7" t="s">
        <v>60</v>
      </c>
      <c r="M1406" s="8" t="s">
        <v>27</v>
      </c>
      <c r="N1406" s="8"/>
      <c r="O1406" s="10"/>
    </row>
    <row r="1407" ht="90" spans="1:15">
      <c r="A1407" s="6">
        <v>1404</v>
      </c>
      <c r="B1407" s="7" t="s">
        <v>5478</v>
      </c>
      <c r="C1407" s="7" t="s">
        <v>5479</v>
      </c>
      <c r="D1407" s="7" t="s">
        <v>5480</v>
      </c>
      <c r="E1407" s="7" t="s">
        <v>343</v>
      </c>
      <c r="F1407" s="7" t="s">
        <v>42</v>
      </c>
      <c r="G1407" s="7" t="s">
        <v>42</v>
      </c>
      <c r="H1407" s="7" t="s">
        <v>42</v>
      </c>
      <c r="I1407" s="7" t="s">
        <v>42</v>
      </c>
      <c r="J1407" s="7" t="s">
        <v>5350</v>
      </c>
      <c r="K1407" s="8" t="s">
        <v>25</v>
      </c>
      <c r="L1407" s="7" t="s">
        <v>138</v>
      </c>
      <c r="M1407" s="8" t="s">
        <v>27</v>
      </c>
      <c r="N1407" s="8"/>
      <c r="O1407" s="10"/>
    </row>
    <row r="1408" ht="78.75" spans="1:15">
      <c r="A1408" s="6">
        <v>1405</v>
      </c>
      <c r="B1408" s="7" t="s">
        <v>5481</v>
      </c>
      <c r="C1408" s="7" t="s">
        <v>5482</v>
      </c>
      <c r="D1408" s="7" t="s">
        <v>5483</v>
      </c>
      <c r="E1408" s="7" t="s">
        <v>5484</v>
      </c>
      <c r="F1408" s="7" t="s">
        <v>42</v>
      </c>
      <c r="G1408" s="7" t="s">
        <v>42</v>
      </c>
      <c r="H1408" s="7" t="s">
        <v>42</v>
      </c>
      <c r="I1408" s="7" t="s">
        <v>42</v>
      </c>
      <c r="J1408" s="7" t="s">
        <v>4379</v>
      </c>
      <c r="K1408" s="8" t="s">
        <v>25</v>
      </c>
      <c r="L1408" s="7" t="s">
        <v>117</v>
      </c>
      <c r="M1408" s="8" t="s">
        <v>27</v>
      </c>
      <c r="N1408" s="8"/>
      <c r="O1408" s="10"/>
    </row>
    <row r="1409" ht="101.25" spans="1:15">
      <c r="A1409" s="6">
        <v>1406</v>
      </c>
      <c r="B1409" s="7" t="s">
        <v>5485</v>
      </c>
      <c r="C1409" s="7" t="s">
        <v>4342</v>
      </c>
      <c r="D1409" s="7" t="s">
        <v>4343</v>
      </c>
      <c r="E1409" s="7" t="s">
        <v>3609</v>
      </c>
      <c r="F1409" s="7" t="s">
        <v>42</v>
      </c>
      <c r="G1409" s="7" t="s">
        <v>42</v>
      </c>
      <c r="H1409" s="7" t="s">
        <v>42</v>
      </c>
      <c r="I1409" s="7" t="s">
        <v>42</v>
      </c>
      <c r="J1409" s="7" t="s">
        <v>358</v>
      </c>
      <c r="K1409" s="8" t="s">
        <v>5486</v>
      </c>
      <c r="L1409" s="7" t="s">
        <v>87</v>
      </c>
      <c r="M1409" s="8" t="s">
        <v>27</v>
      </c>
      <c r="N1409" s="8"/>
      <c r="O1409" s="10"/>
    </row>
    <row r="1410" ht="67.5" spans="1:15">
      <c r="A1410" s="6">
        <v>1407</v>
      </c>
      <c r="B1410" s="7" t="s">
        <v>5487</v>
      </c>
      <c r="C1410" s="7" t="s">
        <v>5488</v>
      </c>
      <c r="D1410" s="7" t="s">
        <v>5489</v>
      </c>
      <c r="E1410" s="7" t="s">
        <v>5490</v>
      </c>
      <c r="F1410" s="7" t="s">
        <v>42</v>
      </c>
      <c r="G1410" s="7" t="s">
        <v>42</v>
      </c>
      <c r="H1410" s="7" t="s">
        <v>42</v>
      </c>
      <c r="I1410" s="7" t="s">
        <v>42</v>
      </c>
      <c r="J1410" s="7" t="s">
        <v>4379</v>
      </c>
      <c r="K1410" s="8" t="s">
        <v>25</v>
      </c>
      <c r="L1410" s="7" t="s">
        <v>117</v>
      </c>
      <c r="M1410" s="8" t="s">
        <v>27</v>
      </c>
      <c r="N1410" s="8"/>
      <c r="O1410" s="10"/>
    </row>
    <row r="1411" ht="90" spans="1:15">
      <c r="A1411" s="6">
        <v>1408</v>
      </c>
      <c r="B1411" s="7" t="s">
        <v>5491</v>
      </c>
      <c r="C1411" s="7" t="s">
        <v>5479</v>
      </c>
      <c r="D1411" s="7" t="s">
        <v>5480</v>
      </c>
      <c r="E1411" s="7" t="s">
        <v>5492</v>
      </c>
      <c r="F1411" s="7" t="s">
        <v>5493</v>
      </c>
      <c r="G1411" s="7" t="s">
        <v>5494</v>
      </c>
      <c r="H1411" s="7" t="s">
        <v>5495</v>
      </c>
      <c r="I1411" s="7" t="s">
        <v>5496</v>
      </c>
      <c r="J1411" s="7" t="s">
        <v>1577</v>
      </c>
      <c r="K1411" s="8" t="s">
        <v>25</v>
      </c>
      <c r="L1411" s="7" t="s">
        <v>148</v>
      </c>
      <c r="M1411" s="8" t="s">
        <v>27</v>
      </c>
      <c r="N1411" s="8"/>
      <c r="O1411" s="10"/>
    </row>
    <row r="1412" ht="56.25" spans="1:15">
      <c r="A1412" s="6">
        <v>1409</v>
      </c>
      <c r="B1412" s="7" t="s">
        <v>5497</v>
      </c>
      <c r="C1412" s="7" t="s">
        <v>5498</v>
      </c>
      <c r="D1412" s="7" t="s">
        <v>5499</v>
      </c>
      <c r="E1412" s="7" t="s">
        <v>5500</v>
      </c>
      <c r="F1412" s="7" t="s">
        <v>42</v>
      </c>
      <c r="G1412" s="7" t="s">
        <v>42</v>
      </c>
      <c r="H1412" s="7" t="s">
        <v>42</v>
      </c>
      <c r="I1412" s="7" t="s">
        <v>42</v>
      </c>
      <c r="J1412" s="7" t="s">
        <v>4379</v>
      </c>
      <c r="K1412" s="8" t="s">
        <v>25</v>
      </c>
      <c r="L1412" s="7" t="s">
        <v>117</v>
      </c>
      <c r="M1412" s="8" t="s">
        <v>27</v>
      </c>
      <c r="N1412" s="8"/>
      <c r="O1412" s="10"/>
    </row>
    <row r="1413" ht="101.25" spans="1:15">
      <c r="A1413" s="6">
        <v>1410</v>
      </c>
      <c r="B1413" s="7" t="s">
        <v>5501</v>
      </c>
      <c r="C1413" s="7" t="s">
        <v>5447</v>
      </c>
      <c r="D1413" s="7" t="s">
        <v>5448</v>
      </c>
      <c r="E1413" s="7" t="s">
        <v>4521</v>
      </c>
      <c r="F1413" s="7" t="s">
        <v>873</v>
      </c>
      <c r="G1413" s="7" t="s">
        <v>5502</v>
      </c>
      <c r="H1413" s="7" t="s">
        <v>5503</v>
      </c>
      <c r="I1413" s="7" t="s">
        <v>5504</v>
      </c>
      <c r="J1413" s="7" t="s">
        <v>3615</v>
      </c>
      <c r="K1413" s="8" t="s">
        <v>25</v>
      </c>
      <c r="L1413" s="7" t="s">
        <v>77</v>
      </c>
      <c r="M1413" s="8" t="s">
        <v>27</v>
      </c>
      <c r="N1413" s="8"/>
      <c r="O1413" s="10"/>
    </row>
    <row r="1414" ht="78.75" spans="1:15">
      <c r="A1414" s="6">
        <v>1411</v>
      </c>
      <c r="B1414" s="7" t="s">
        <v>5505</v>
      </c>
      <c r="C1414" s="7" t="s">
        <v>5506</v>
      </c>
      <c r="D1414" s="7" t="s">
        <v>5507</v>
      </c>
      <c r="E1414" s="7" t="s">
        <v>5225</v>
      </c>
      <c r="F1414" s="7" t="s">
        <v>42</v>
      </c>
      <c r="G1414" s="7" t="s">
        <v>42</v>
      </c>
      <c r="H1414" s="7" t="s">
        <v>42</v>
      </c>
      <c r="I1414" s="7" t="s">
        <v>42</v>
      </c>
      <c r="J1414" s="7" t="s">
        <v>4379</v>
      </c>
      <c r="K1414" s="8" t="s">
        <v>25</v>
      </c>
      <c r="L1414" s="7" t="s">
        <v>117</v>
      </c>
      <c r="M1414" s="8" t="s">
        <v>27</v>
      </c>
      <c r="N1414" s="8"/>
      <c r="O1414" s="10"/>
    </row>
    <row r="1415" ht="56.25" spans="1:15">
      <c r="A1415" s="6">
        <v>1412</v>
      </c>
      <c r="B1415" s="7" t="s">
        <v>5508</v>
      </c>
      <c r="C1415" s="7" t="s">
        <v>5509</v>
      </c>
      <c r="D1415" s="7" t="s">
        <v>5510</v>
      </c>
      <c r="E1415" s="7" t="s">
        <v>618</v>
      </c>
      <c r="F1415" s="7" t="s">
        <v>42</v>
      </c>
      <c r="G1415" s="7" t="s">
        <v>42</v>
      </c>
      <c r="H1415" s="7" t="s">
        <v>42</v>
      </c>
      <c r="I1415" s="7" t="s">
        <v>42</v>
      </c>
      <c r="J1415" s="7" t="s">
        <v>3778</v>
      </c>
      <c r="K1415" s="8" t="s">
        <v>25</v>
      </c>
      <c r="L1415" s="7" t="s">
        <v>206</v>
      </c>
      <c r="M1415" s="8" t="s">
        <v>27</v>
      </c>
      <c r="N1415" s="8"/>
      <c r="O1415" s="10"/>
    </row>
    <row r="1416" ht="67.5" spans="1:15">
      <c r="A1416" s="6">
        <v>1413</v>
      </c>
      <c r="B1416" s="7" t="s">
        <v>5511</v>
      </c>
      <c r="C1416" s="7" t="s">
        <v>5512</v>
      </c>
      <c r="D1416" s="7" t="s">
        <v>5513</v>
      </c>
      <c r="E1416" s="7" t="s">
        <v>5514</v>
      </c>
      <c r="F1416" s="7" t="s">
        <v>42</v>
      </c>
      <c r="G1416" s="7" t="s">
        <v>42</v>
      </c>
      <c r="H1416" s="7" t="s">
        <v>42</v>
      </c>
      <c r="I1416" s="7" t="s">
        <v>42</v>
      </c>
      <c r="J1416" s="7" t="s">
        <v>4379</v>
      </c>
      <c r="K1416" s="8" t="s">
        <v>25</v>
      </c>
      <c r="L1416" s="7" t="s">
        <v>117</v>
      </c>
      <c r="M1416" s="8" t="s">
        <v>27</v>
      </c>
      <c r="N1416" s="8"/>
      <c r="O1416" s="10"/>
    </row>
    <row r="1417" ht="56.25" spans="1:15">
      <c r="A1417" s="6">
        <v>1414</v>
      </c>
      <c r="B1417" s="7" t="s">
        <v>5515</v>
      </c>
      <c r="C1417" s="7" t="s">
        <v>5498</v>
      </c>
      <c r="D1417" s="7" t="s">
        <v>5499</v>
      </c>
      <c r="E1417" s="7" t="s">
        <v>5516</v>
      </c>
      <c r="F1417" s="7" t="s">
        <v>42</v>
      </c>
      <c r="G1417" s="7" t="s">
        <v>42</v>
      </c>
      <c r="H1417" s="7" t="s">
        <v>42</v>
      </c>
      <c r="I1417" s="7" t="s">
        <v>42</v>
      </c>
      <c r="J1417" s="7" t="s">
        <v>4379</v>
      </c>
      <c r="K1417" s="8" t="s">
        <v>25</v>
      </c>
      <c r="L1417" s="7" t="s">
        <v>117</v>
      </c>
      <c r="M1417" s="8" t="s">
        <v>27</v>
      </c>
      <c r="N1417" s="8"/>
      <c r="O1417" s="10"/>
    </row>
    <row r="1418" ht="56.25" spans="1:15">
      <c r="A1418" s="6">
        <v>1415</v>
      </c>
      <c r="B1418" s="7" t="s">
        <v>5517</v>
      </c>
      <c r="C1418" s="7" t="s">
        <v>5518</v>
      </c>
      <c r="D1418" s="7" t="s">
        <v>5519</v>
      </c>
      <c r="E1418" s="7" t="s">
        <v>343</v>
      </c>
      <c r="F1418" s="7" t="s">
        <v>42</v>
      </c>
      <c r="G1418" s="7" t="s">
        <v>42</v>
      </c>
      <c r="H1418" s="7" t="s">
        <v>42</v>
      </c>
      <c r="I1418" s="7" t="s">
        <v>42</v>
      </c>
      <c r="J1418" s="7" t="s">
        <v>3982</v>
      </c>
      <c r="K1418" s="8" t="s">
        <v>25</v>
      </c>
      <c r="L1418" s="7" t="s">
        <v>138</v>
      </c>
      <c r="M1418" s="8" t="s">
        <v>27</v>
      </c>
      <c r="N1418" s="8"/>
      <c r="O1418" s="10"/>
    </row>
    <row r="1419" ht="45" spans="1:15">
      <c r="A1419" s="6">
        <v>1416</v>
      </c>
      <c r="B1419" s="7" t="s">
        <v>5520</v>
      </c>
      <c r="C1419" s="7" t="s">
        <v>5521</v>
      </c>
      <c r="D1419" s="7" t="s">
        <v>5522</v>
      </c>
      <c r="E1419" s="7" t="s">
        <v>5117</v>
      </c>
      <c r="F1419" s="7" t="s">
        <v>42</v>
      </c>
      <c r="G1419" s="7" t="s">
        <v>42</v>
      </c>
      <c r="H1419" s="7" t="s">
        <v>42</v>
      </c>
      <c r="I1419" s="7" t="s">
        <v>42</v>
      </c>
      <c r="J1419" s="7" t="s">
        <v>4379</v>
      </c>
      <c r="K1419" s="8" t="s">
        <v>25</v>
      </c>
      <c r="L1419" s="7" t="s">
        <v>117</v>
      </c>
      <c r="M1419" s="8" t="s">
        <v>27</v>
      </c>
      <c r="N1419" s="8"/>
      <c r="O1419" s="10"/>
    </row>
    <row r="1420" ht="67.5" spans="1:15">
      <c r="A1420" s="6">
        <v>1417</v>
      </c>
      <c r="B1420" s="7" t="s">
        <v>5523</v>
      </c>
      <c r="C1420" s="7" t="s">
        <v>5524</v>
      </c>
      <c r="D1420" s="7" t="s">
        <v>5525</v>
      </c>
      <c r="E1420" s="7" t="s">
        <v>5526</v>
      </c>
      <c r="F1420" s="7" t="s">
        <v>42</v>
      </c>
      <c r="G1420" s="7" t="s">
        <v>739</v>
      </c>
      <c r="H1420" s="7" t="s">
        <v>5527</v>
      </c>
      <c r="I1420" s="7" t="s">
        <v>42</v>
      </c>
      <c r="J1420" s="7" t="s">
        <v>1275</v>
      </c>
      <c r="K1420" s="8" t="s">
        <v>25</v>
      </c>
      <c r="L1420" s="7" t="s">
        <v>87</v>
      </c>
      <c r="M1420" s="8" t="s">
        <v>27</v>
      </c>
      <c r="N1420" s="8"/>
      <c r="O1420" s="10"/>
    </row>
    <row r="1421" ht="67.5" spans="1:15">
      <c r="A1421" s="6">
        <v>1418</v>
      </c>
      <c r="B1421" s="7" t="s">
        <v>5528</v>
      </c>
      <c r="C1421" s="7" t="s">
        <v>5436</v>
      </c>
      <c r="D1421" s="7" t="s">
        <v>5437</v>
      </c>
      <c r="E1421" s="7" t="s">
        <v>5529</v>
      </c>
      <c r="F1421" s="7" t="s">
        <v>42</v>
      </c>
      <c r="G1421" s="7" t="s">
        <v>42</v>
      </c>
      <c r="H1421" s="7" t="s">
        <v>42</v>
      </c>
      <c r="I1421" s="7" t="s">
        <v>42</v>
      </c>
      <c r="J1421" s="7" t="s">
        <v>45</v>
      </c>
      <c r="K1421" s="8" t="s">
        <v>25</v>
      </c>
      <c r="L1421" s="7" t="s">
        <v>138</v>
      </c>
      <c r="M1421" s="8" t="s">
        <v>27</v>
      </c>
      <c r="N1421" s="8"/>
      <c r="O1421" s="10"/>
    </row>
    <row r="1422" ht="56.25" spans="1:15">
      <c r="A1422" s="6">
        <v>1419</v>
      </c>
      <c r="B1422" s="7" t="s">
        <v>5530</v>
      </c>
      <c r="C1422" s="7" t="s">
        <v>5531</v>
      </c>
      <c r="D1422" s="7" t="s">
        <v>5532</v>
      </c>
      <c r="E1422" s="7" t="s">
        <v>5117</v>
      </c>
      <c r="F1422" s="7" t="s">
        <v>42</v>
      </c>
      <c r="G1422" s="7" t="s">
        <v>42</v>
      </c>
      <c r="H1422" s="7" t="s">
        <v>42</v>
      </c>
      <c r="I1422" s="7" t="s">
        <v>42</v>
      </c>
      <c r="J1422" s="7" t="s">
        <v>4379</v>
      </c>
      <c r="K1422" s="8" t="s">
        <v>25</v>
      </c>
      <c r="L1422" s="7" t="s">
        <v>117</v>
      </c>
      <c r="M1422" s="8" t="s">
        <v>27</v>
      </c>
      <c r="N1422" s="8"/>
      <c r="O1422" s="10"/>
    </row>
    <row r="1423" ht="67.5" spans="1:15">
      <c r="A1423" s="6">
        <v>1420</v>
      </c>
      <c r="B1423" s="7" t="s">
        <v>5533</v>
      </c>
      <c r="C1423" s="7" t="s">
        <v>5436</v>
      </c>
      <c r="D1423" s="7" t="s">
        <v>5437</v>
      </c>
      <c r="E1423" s="7" t="s">
        <v>5534</v>
      </c>
      <c r="F1423" s="7" t="s">
        <v>42</v>
      </c>
      <c r="G1423" s="7" t="s">
        <v>42</v>
      </c>
      <c r="H1423" s="7" t="s">
        <v>42</v>
      </c>
      <c r="I1423" s="7" t="s">
        <v>42</v>
      </c>
      <c r="J1423" s="7" t="s">
        <v>2177</v>
      </c>
      <c r="K1423" s="8" t="s">
        <v>25</v>
      </c>
      <c r="L1423" s="7" t="s">
        <v>138</v>
      </c>
      <c r="M1423" s="8" t="s">
        <v>27</v>
      </c>
      <c r="N1423" s="8"/>
      <c r="O1423" s="10"/>
    </row>
    <row r="1424" ht="67.5" spans="1:15">
      <c r="A1424" s="6">
        <v>1421</v>
      </c>
      <c r="B1424" s="7" t="s">
        <v>5535</v>
      </c>
      <c r="C1424" s="7" t="s">
        <v>5512</v>
      </c>
      <c r="D1424" s="7" t="s">
        <v>5513</v>
      </c>
      <c r="E1424" s="7" t="s">
        <v>5536</v>
      </c>
      <c r="F1424" s="7" t="s">
        <v>42</v>
      </c>
      <c r="G1424" s="7" t="s">
        <v>42</v>
      </c>
      <c r="H1424" s="7" t="s">
        <v>42</v>
      </c>
      <c r="I1424" s="7" t="s">
        <v>42</v>
      </c>
      <c r="J1424" s="7" t="s">
        <v>4379</v>
      </c>
      <c r="K1424" s="8" t="s">
        <v>25</v>
      </c>
      <c r="L1424" s="7" t="s">
        <v>117</v>
      </c>
      <c r="M1424" s="8" t="s">
        <v>27</v>
      </c>
      <c r="N1424" s="8"/>
      <c r="O1424" s="10"/>
    </row>
    <row r="1425" ht="56.25" spans="1:15">
      <c r="A1425" s="6">
        <v>1422</v>
      </c>
      <c r="B1425" s="7" t="s">
        <v>5537</v>
      </c>
      <c r="C1425" s="7" t="s">
        <v>5538</v>
      </c>
      <c r="D1425" s="7" t="s">
        <v>5539</v>
      </c>
      <c r="E1425" s="7" t="s">
        <v>5540</v>
      </c>
      <c r="F1425" s="7" t="s">
        <v>42</v>
      </c>
      <c r="G1425" s="7" t="s">
        <v>42</v>
      </c>
      <c r="H1425" s="7" t="s">
        <v>42</v>
      </c>
      <c r="I1425" s="7" t="s">
        <v>42</v>
      </c>
      <c r="J1425" s="7" t="s">
        <v>4374</v>
      </c>
      <c r="K1425" s="8" t="s">
        <v>25</v>
      </c>
      <c r="L1425" s="7" t="s">
        <v>206</v>
      </c>
      <c r="M1425" s="8" t="s">
        <v>27</v>
      </c>
      <c r="N1425" s="8"/>
      <c r="O1425" s="10"/>
    </row>
    <row r="1426" ht="78.75" spans="1:15">
      <c r="A1426" s="6">
        <v>1423</v>
      </c>
      <c r="B1426" s="7" t="s">
        <v>5541</v>
      </c>
      <c r="C1426" s="7" t="s">
        <v>5542</v>
      </c>
      <c r="D1426" s="7" t="s">
        <v>5543</v>
      </c>
      <c r="E1426" s="7" t="s">
        <v>343</v>
      </c>
      <c r="F1426" s="7" t="s">
        <v>42</v>
      </c>
      <c r="G1426" s="7" t="s">
        <v>42</v>
      </c>
      <c r="H1426" s="7" t="s">
        <v>42</v>
      </c>
      <c r="I1426" s="7" t="s">
        <v>42</v>
      </c>
      <c r="J1426" s="7" t="s">
        <v>750</v>
      </c>
      <c r="K1426" s="8" t="s">
        <v>25</v>
      </c>
      <c r="L1426" s="7" t="s">
        <v>138</v>
      </c>
      <c r="M1426" s="8" t="s">
        <v>27</v>
      </c>
      <c r="N1426" s="8"/>
      <c r="O1426" s="10"/>
    </row>
    <row r="1427" ht="67.5" spans="1:15">
      <c r="A1427" s="6">
        <v>1424</v>
      </c>
      <c r="B1427" s="7" t="s">
        <v>5544</v>
      </c>
      <c r="C1427" s="7" t="s">
        <v>5443</v>
      </c>
      <c r="D1427" s="7" t="s">
        <v>5444</v>
      </c>
      <c r="E1427" s="7" t="s">
        <v>618</v>
      </c>
      <c r="F1427" s="7" t="s">
        <v>42</v>
      </c>
      <c r="G1427" s="7" t="s">
        <v>42</v>
      </c>
      <c r="H1427" s="7" t="s">
        <v>42</v>
      </c>
      <c r="I1427" s="7" t="s">
        <v>42</v>
      </c>
      <c r="J1427" s="7" t="s">
        <v>3741</v>
      </c>
      <c r="K1427" s="8" t="s">
        <v>25</v>
      </c>
      <c r="L1427" s="7" t="s">
        <v>206</v>
      </c>
      <c r="M1427" s="8" t="s">
        <v>27</v>
      </c>
      <c r="N1427" s="8"/>
      <c r="O1427" s="10"/>
    </row>
    <row r="1428" ht="56.25" spans="1:15">
      <c r="A1428" s="6">
        <v>1425</v>
      </c>
      <c r="B1428" s="7" t="s">
        <v>5545</v>
      </c>
      <c r="C1428" s="7" t="s">
        <v>5538</v>
      </c>
      <c r="D1428" s="7" t="s">
        <v>5539</v>
      </c>
      <c r="E1428" s="7" t="s">
        <v>5546</v>
      </c>
      <c r="F1428" s="7" t="s">
        <v>42</v>
      </c>
      <c r="G1428" s="7" t="s">
        <v>42</v>
      </c>
      <c r="H1428" s="7" t="s">
        <v>42</v>
      </c>
      <c r="I1428" s="7" t="s">
        <v>42</v>
      </c>
      <c r="J1428" s="7" t="s">
        <v>5350</v>
      </c>
      <c r="K1428" s="8" t="s">
        <v>25</v>
      </c>
      <c r="L1428" s="7" t="s">
        <v>206</v>
      </c>
      <c r="M1428" s="8" t="s">
        <v>27</v>
      </c>
      <c r="N1428" s="8"/>
      <c r="O1428" s="10"/>
    </row>
    <row r="1429" ht="56.25" spans="1:15">
      <c r="A1429" s="6">
        <v>1426</v>
      </c>
      <c r="B1429" s="7" t="s">
        <v>5547</v>
      </c>
      <c r="C1429" s="7" t="s">
        <v>5548</v>
      </c>
      <c r="D1429" s="7" t="s">
        <v>5549</v>
      </c>
      <c r="E1429" s="7" t="s">
        <v>5550</v>
      </c>
      <c r="F1429" s="7" t="s">
        <v>42</v>
      </c>
      <c r="G1429" s="7" t="s">
        <v>42</v>
      </c>
      <c r="H1429" s="7" t="s">
        <v>42</v>
      </c>
      <c r="I1429" s="7" t="s">
        <v>42</v>
      </c>
      <c r="J1429" s="7" t="s">
        <v>4379</v>
      </c>
      <c r="K1429" s="8" t="s">
        <v>25</v>
      </c>
      <c r="L1429" s="7" t="s">
        <v>117</v>
      </c>
      <c r="M1429" s="8" t="s">
        <v>27</v>
      </c>
      <c r="N1429" s="8"/>
      <c r="O1429" s="10"/>
    </row>
    <row r="1430" ht="67.5" spans="1:15">
      <c r="A1430" s="6">
        <v>1427</v>
      </c>
      <c r="B1430" s="7" t="s">
        <v>5551</v>
      </c>
      <c r="C1430" s="7" t="s">
        <v>5488</v>
      </c>
      <c r="D1430" s="7" t="s">
        <v>5489</v>
      </c>
      <c r="E1430" s="7" t="s">
        <v>5500</v>
      </c>
      <c r="F1430" s="7" t="s">
        <v>42</v>
      </c>
      <c r="G1430" s="7" t="s">
        <v>42</v>
      </c>
      <c r="H1430" s="7" t="s">
        <v>42</v>
      </c>
      <c r="I1430" s="7" t="s">
        <v>42</v>
      </c>
      <c r="J1430" s="7" t="s">
        <v>4379</v>
      </c>
      <c r="K1430" s="8" t="s">
        <v>25</v>
      </c>
      <c r="L1430" s="7" t="s">
        <v>117</v>
      </c>
      <c r="M1430" s="8" t="s">
        <v>27</v>
      </c>
      <c r="N1430" s="8"/>
      <c r="O1430" s="10"/>
    </row>
    <row r="1431" ht="56.25" spans="1:15">
      <c r="A1431" s="6">
        <v>1428</v>
      </c>
      <c r="B1431" s="7" t="s">
        <v>5552</v>
      </c>
      <c r="C1431" s="7" t="s">
        <v>5548</v>
      </c>
      <c r="D1431" s="7" t="s">
        <v>5549</v>
      </c>
      <c r="E1431" s="7" t="s">
        <v>5188</v>
      </c>
      <c r="F1431" s="7" t="s">
        <v>42</v>
      </c>
      <c r="G1431" s="7" t="s">
        <v>42</v>
      </c>
      <c r="H1431" s="7" t="s">
        <v>42</v>
      </c>
      <c r="I1431" s="7" t="s">
        <v>42</v>
      </c>
      <c r="J1431" s="7" t="s">
        <v>4379</v>
      </c>
      <c r="K1431" s="8" t="s">
        <v>25</v>
      </c>
      <c r="L1431" s="7" t="s">
        <v>117</v>
      </c>
      <c r="M1431" s="8" t="s">
        <v>27</v>
      </c>
      <c r="N1431" s="8"/>
      <c r="O1431" s="10"/>
    </row>
    <row r="1432" ht="56.25" spans="1:15">
      <c r="A1432" s="6">
        <v>1429</v>
      </c>
      <c r="B1432" s="7" t="s">
        <v>5553</v>
      </c>
      <c r="C1432" s="7" t="s">
        <v>5554</v>
      </c>
      <c r="D1432" s="7" t="s">
        <v>5555</v>
      </c>
      <c r="E1432" s="7" t="s">
        <v>5388</v>
      </c>
      <c r="F1432" s="7" t="s">
        <v>42</v>
      </c>
      <c r="G1432" s="7" t="s">
        <v>42</v>
      </c>
      <c r="H1432" s="7" t="s">
        <v>42</v>
      </c>
      <c r="I1432" s="7" t="s">
        <v>42</v>
      </c>
      <c r="J1432" s="7" t="s">
        <v>4379</v>
      </c>
      <c r="K1432" s="8" t="s">
        <v>25</v>
      </c>
      <c r="L1432" s="7" t="s">
        <v>117</v>
      </c>
      <c r="M1432" s="8" t="s">
        <v>27</v>
      </c>
      <c r="N1432" s="8"/>
      <c r="O1432" s="10"/>
    </row>
    <row r="1433" ht="45" spans="1:15">
      <c r="A1433" s="6">
        <v>1430</v>
      </c>
      <c r="B1433" s="7" t="s">
        <v>5556</v>
      </c>
      <c r="C1433" s="7" t="s">
        <v>5557</v>
      </c>
      <c r="D1433" s="7" t="s">
        <v>5558</v>
      </c>
      <c r="E1433" s="7" t="s">
        <v>5117</v>
      </c>
      <c r="F1433" s="7" t="s">
        <v>42</v>
      </c>
      <c r="G1433" s="7" t="s">
        <v>42</v>
      </c>
      <c r="H1433" s="7" t="s">
        <v>42</v>
      </c>
      <c r="I1433" s="7" t="s">
        <v>42</v>
      </c>
      <c r="J1433" s="7" t="s">
        <v>4379</v>
      </c>
      <c r="K1433" s="8" t="s">
        <v>25</v>
      </c>
      <c r="L1433" s="7" t="s">
        <v>117</v>
      </c>
      <c r="M1433" s="8" t="s">
        <v>27</v>
      </c>
      <c r="N1433" s="8"/>
      <c r="O1433" s="10"/>
    </row>
    <row r="1434" ht="56.25" spans="1:15">
      <c r="A1434" s="6">
        <v>1431</v>
      </c>
      <c r="B1434" s="7" t="s">
        <v>5559</v>
      </c>
      <c r="C1434" s="7" t="s">
        <v>5554</v>
      </c>
      <c r="D1434" s="7" t="s">
        <v>5555</v>
      </c>
      <c r="E1434" s="7" t="s">
        <v>5225</v>
      </c>
      <c r="F1434" s="7" t="s">
        <v>42</v>
      </c>
      <c r="G1434" s="7" t="s">
        <v>42</v>
      </c>
      <c r="H1434" s="7" t="s">
        <v>42</v>
      </c>
      <c r="I1434" s="7" t="s">
        <v>42</v>
      </c>
      <c r="J1434" s="7" t="s">
        <v>4379</v>
      </c>
      <c r="K1434" s="8" t="s">
        <v>25</v>
      </c>
      <c r="L1434" s="7" t="s">
        <v>117</v>
      </c>
      <c r="M1434" s="8" t="s">
        <v>27</v>
      </c>
      <c r="N1434" s="8"/>
      <c r="O1434" s="10"/>
    </row>
    <row r="1435" ht="78.75" spans="1:15">
      <c r="A1435" s="6">
        <v>1432</v>
      </c>
      <c r="B1435" s="7" t="s">
        <v>5560</v>
      </c>
      <c r="C1435" s="7" t="s">
        <v>5482</v>
      </c>
      <c r="D1435" s="7" t="s">
        <v>5483</v>
      </c>
      <c r="E1435" s="7" t="s">
        <v>5561</v>
      </c>
      <c r="F1435" s="7" t="s">
        <v>42</v>
      </c>
      <c r="G1435" s="7" t="s">
        <v>42</v>
      </c>
      <c r="H1435" s="7" t="s">
        <v>42</v>
      </c>
      <c r="I1435" s="7" t="s">
        <v>42</v>
      </c>
      <c r="J1435" s="7" t="s">
        <v>4379</v>
      </c>
      <c r="K1435" s="8" t="s">
        <v>25</v>
      </c>
      <c r="L1435" s="7" t="s">
        <v>117</v>
      </c>
      <c r="M1435" s="8" t="s">
        <v>27</v>
      </c>
      <c r="N1435" s="8"/>
      <c r="O1435" s="10"/>
    </row>
    <row r="1436" ht="45" spans="1:15">
      <c r="A1436" s="6">
        <v>1433</v>
      </c>
      <c r="B1436" s="7" t="s">
        <v>5562</v>
      </c>
      <c r="C1436" s="7" t="s">
        <v>5563</v>
      </c>
      <c r="D1436" s="7" t="s">
        <v>5564</v>
      </c>
      <c r="E1436" s="7" t="s">
        <v>5536</v>
      </c>
      <c r="F1436" s="7" t="s">
        <v>42</v>
      </c>
      <c r="G1436" s="7" t="s">
        <v>42</v>
      </c>
      <c r="H1436" s="7" t="s">
        <v>42</v>
      </c>
      <c r="I1436" s="7" t="s">
        <v>42</v>
      </c>
      <c r="J1436" s="7" t="s">
        <v>4379</v>
      </c>
      <c r="K1436" s="8" t="s">
        <v>25</v>
      </c>
      <c r="L1436" s="7" t="s">
        <v>117</v>
      </c>
      <c r="M1436" s="8" t="s">
        <v>27</v>
      </c>
      <c r="N1436" s="8"/>
      <c r="O1436" s="10"/>
    </row>
    <row r="1437" ht="45" spans="1:15">
      <c r="A1437" s="6">
        <v>1434</v>
      </c>
      <c r="B1437" s="7" t="s">
        <v>5565</v>
      </c>
      <c r="C1437" s="7" t="s">
        <v>5521</v>
      </c>
      <c r="D1437" s="7" t="s">
        <v>5522</v>
      </c>
      <c r="E1437" s="7" t="s">
        <v>5188</v>
      </c>
      <c r="F1437" s="7" t="s">
        <v>42</v>
      </c>
      <c r="G1437" s="7" t="s">
        <v>42</v>
      </c>
      <c r="H1437" s="7" t="s">
        <v>42</v>
      </c>
      <c r="I1437" s="7" t="s">
        <v>42</v>
      </c>
      <c r="J1437" s="7" t="s">
        <v>4379</v>
      </c>
      <c r="K1437" s="8" t="s">
        <v>25</v>
      </c>
      <c r="L1437" s="7" t="s">
        <v>117</v>
      </c>
      <c r="M1437" s="8" t="s">
        <v>27</v>
      </c>
      <c r="N1437" s="8"/>
      <c r="O1437" s="10"/>
    </row>
    <row r="1438" ht="78.75" spans="1:15">
      <c r="A1438" s="6">
        <v>1435</v>
      </c>
      <c r="B1438" s="7" t="s">
        <v>5566</v>
      </c>
      <c r="C1438" s="7" t="s">
        <v>5506</v>
      </c>
      <c r="D1438" s="7" t="s">
        <v>5507</v>
      </c>
      <c r="E1438" s="7" t="s">
        <v>5126</v>
      </c>
      <c r="F1438" s="7" t="s">
        <v>42</v>
      </c>
      <c r="G1438" s="7" t="s">
        <v>42</v>
      </c>
      <c r="H1438" s="7" t="s">
        <v>42</v>
      </c>
      <c r="I1438" s="7" t="s">
        <v>42</v>
      </c>
      <c r="J1438" s="7" t="s">
        <v>4379</v>
      </c>
      <c r="K1438" s="8" t="s">
        <v>25</v>
      </c>
      <c r="L1438" s="7" t="s">
        <v>117</v>
      </c>
      <c r="M1438" s="8" t="s">
        <v>27</v>
      </c>
      <c r="N1438" s="8"/>
      <c r="O1438" s="10"/>
    </row>
    <row r="1439" ht="56.25" spans="1:15">
      <c r="A1439" s="6">
        <v>1436</v>
      </c>
      <c r="B1439" s="7" t="s">
        <v>5567</v>
      </c>
      <c r="C1439" s="7" t="s">
        <v>5531</v>
      </c>
      <c r="D1439" s="7" t="s">
        <v>5532</v>
      </c>
      <c r="E1439" s="7" t="s">
        <v>5188</v>
      </c>
      <c r="F1439" s="7" t="s">
        <v>42</v>
      </c>
      <c r="G1439" s="7" t="s">
        <v>42</v>
      </c>
      <c r="H1439" s="7" t="s">
        <v>42</v>
      </c>
      <c r="I1439" s="7" t="s">
        <v>42</v>
      </c>
      <c r="J1439" s="7" t="s">
        <v>4379</v>
      </c>
      <c r="K1439" s="8" t="s">
        <v>25</v>
      </c>
      <c r="L1439" s="7" t="s">
        <v>117</v>
      </c>
      <c r="M1439" s="8" t="s">
        <v>27</v>
      </c>
      <c r="N1439" s="8"/>
      <c r="O1439" s="10"/>
    </row>
    <row r="1440" ht="67.5" spans="1:15">
      <c r="A1440" s="6">
        <v>1437</v>
      </c>
      <c r="B1440" s="7" t="s">
        <v>5568</v>
      </c>
      <c r="C1440" s="7" t="s">
        <v>5524</v>
      </c>
      <c r="D1440" s="7" t="s">
        <v>5525</v>
      </c>
      <c r="E1440" s="7" t="s">
        <v>5569</v>
      </c>
      <c r="F1440" s="7" t="s">
        <v>5570</v>
      </c>
      <c r="G1440" s="7" t="s">
        <v>5571</v>
      </c>
      <c r="H1440" s="7" t="s">
        <v>5572</v>
      </c>
      <c r="I1440" s="7" t="s">
        <v>5573</v>
      </c>
      <c r="J1440" s="7" t="s">
        <v>815</v>
      </c>
      <c r="K1440" s="8" t="s">
        <v>25</v>
      </c>
      <c r="L1440" s="7" t="s">
        <v>60</v>
      </c>
      <c r="M1440" s="8" t="s">
        <v>27</v>
      </c>
      <c r="N1440" s="8"/>
      <c r="O1440" s="10"/>
    </row>
    <row r="1441" ht="90" spans="1:15">
      <c r="A1441" s="6">
        <v>1438</v>
      </c>
      <c r="B1441" s="7" t="s">
        <v>5574</v>
      </c>
      <c r="C1441" s="7" t="s">
        <v>5575</v>
      </c>
      <c r="D1441" s="7" t="s">
        <v>5576</v>
      </c>
      <c r="E1441" s="7" t="s">
        <v>5577</v>
      </c>
      <c r="F1441" s="7" t="s">
        <v>5578</v>
      </c>
      <c r="G1441" s="7" t="s">
        <v>4045</v>
      </c>
      <c r="H1441" s="7" t="s">
        <v>5579</v>
      </c>
      <c r="I1441" s="7" t="s">
        <v>5580</v>
      </c>
      <c r="J1441" s="7" t="s">
        <v>606</v>
      </c>
      <c r="K1441" s="8" t="s">
        <v>25</v>
      </c>
      <c r="L1441" s="7" t="s">
        <v>87</v>
      </c>
      <c r="M1441" s="8" t="s">
        <v>27</v>
      </c>
      <c r="N1441" s="8"/>
      <c r="O1441" s="10"/>
    </row>
    <row r="1442" ht="78.75" spans="1:15">
      <c r="A1442" s="6">
        <v>1439</v>
      </c>
      <c r="B1442" s="7" t="s">
        <v>5581</v>
      </c>
      <c r="C1442" s="7" t="s">
        <v>5582</v>
      </c>
      <c r="D1442" s="7" t="s">
        <v>5583</v>
      </c>
      <c r="E1442" s="7" t="s">
        <v>644</v>
      </c>
      <c r="F1442" s="7" t="s">
        <v>42</v>
      </c>
      <c r="G1442" s="7" t="s">
        <v>42</v>
      </c>
      <c r="H1442" s="7" t="s">
        <v>42</v>
      </c>
      <c r="I1442" s="7" t="s">
        <v>42</v>
      </c>
      <c r="J1442" s="7" t="s">
        <v>4379</v>
      </c>
      <c r="K1442" s="8" t="s">
        <v>25</v>
      </c>
      <c r="L1442" s="7" t="s">
        <v>60</v>
      </c>
      <c r="M1442" s="8" t="s">
        <v>27</v>
      </c>
      <c r="N1442" s="8"/>
      <c r="O1442" s="10"/>
    </row>
    <row r="1443" ht="56.25" spans="1:15">
      <c r="A1443" s="6">
        <v>1440</v>
      </c>
      <c r="B1443" s="7" t="s">
        <v>5584</v>
      </c>
      <c r="C1443" s="7" t="s">
        <v>5585</v>
      </c>
      <c r="D1443" s="7" t="s">
        <v>5586</v>
      </c>
      <c r="E1443" s="7" t="s">
        <v>5336</v>
      </c>
      <c r="F1443" s="7" t="s">
        <v>42</v>
      </c>
      <c r="G1443" s="7" t="s">
        <v>42</v>
      </c>
      <c r="H1443" s="7" t="s">
        <v>42</v>
      </c>
      <c r="I1443" s="7" t="s">
        <v>42</v>
      </c>
      <c r="J1443" s="7" t="s">
        <v>364</v>
      </c>
      <c r="K1443" s="8" t="s">
        <v>25</v>
      </c>
      <c r="L1443" s="7" t="s">
        <v>599</v>
      </c>
      <c r="M1443" s="8" t="s">
        <v>27</v>
      </c>
      <c r="N1443" s="8"/>
      <c r="O1443" s="10"/>
    </row>
    <row r="1444" ht="78.75" spans="1:15">
      <c r="A1444" s="6">
        <v>1441</v>
      </c>
      <c r="B1444" s="7" t="s">
        <v>5587</v>
      </c>
      <c r="C1444" s="7" t="s">
        <v>5582</v>
      </c>
      <c r="D1444" s="7" t="s">
        <v>5583</v>
      </c>
      <c r="E1444" s="7" t="s">
        <v>5588</v>
      </c>
      <c r="F1444" s="7" t="s">
        <v>5589</v>
      </c>
      <c r="G1444" s="7" t="s">
        <v>4045</v>
      </c>
      <c r="H1444" s="7" t="s">
        <v>5590</v>
      </c>
      <c r="I1444" s="7" t="s">
        <v>5591</v>
      </c>
      <c r="J1444" s="7" t="s">
        <v>5592</v>
      </c>
      <c r="K1444" s="8" t="s">
        <v>25</v>
      </c>
      <c r="L1444" s="7" t="s">
        <v>154</v>
      </c>
      <c r="M1444" s="8" t="s">
        <v>27</v>
      </c>
      <c r="N1444" s="8"/>
      <c r="O1444" s="10"/>
    </row>
    <row r="1445" ht="123.75" spans="1:15">
      <c r="A1445" s="6">
        <v>1442</v>
      </c>
      <c r="B1445" s="7" t="s">
        <v>5593</v>
      </c>
      <c r="C1445" s="7" t="s">
        <v>5594</v>
      </c>
      <c r="D1445" s="7" t="s">
        <v>5595</v>
      </c>
      <c r="E1445" s="7" t="s">
        <v>5596</v>
      </c>
      <c r="F1445" s="7" t="s">
        <v>5597</v>
      </c>
      <c r="G1445" s="7" t="s">
        <v>5598</v>
      </c>
      <c r="H1445" s="7" t="s">
        <v>5599</v>
      </c>
      <c r="I1445" s="7" t="s">
        <v>5600</v>
      </c>
      <c r="J1445" s="7" t="s">
        <v>1480</v>
      </c>
      <c r="K1445" s="8" t="s">
        <v>25</v>
      </c>
      <c r="L1445" s="7" t="s">
        <v>60</v>
      </c>
      <c r="M1445" s="8" t="s">
        <v>27</v>
      </c>
      <c r="N1445" s="8"/>
      <c r="O1445" s="10"/>
    </row>
    <row r="1446" ht="67.5" spans="1:15">
      <c r="A1446" s="6">
        <v>1443</v>
      </c>
      <c r="B1446" s="7" t="s">
        <v>5601</v>
      </c>
      <c r="C1446" s="7" t="s">
        <v>5602</v>
      </c>
      <c r="D1446" s="7" t="s">
        <v>5603</v>
      </c>
      <c r="E1446" s="7" t="s">
        <v>5604</v>
      </c>
      <c r="F1446" s="7" t="s">
        <v>5605</v>
      </c>
      <c r="G1446" s="7" t="s">
        <v>1574</v>
      </c>
      <c r="H1446" s="7" t="s">
        <v>5606</v>
      </c>
      <c r="I1446" s="7" t="s">
        <v>5607</v>
      </c>
      <c r="J1446" s="7" t="s">
        <v>5608</v>
      </c>
      <c r="K1446" s="8" t="s">
        <v>25</v>
      </c>
      <c r="L1446" s="7" t="s">
        <v>60</v>
      </c>
      <c r="M1446" s="8" t="s">
        <v>27</v>
      </c>
      <c r="N1446" s="8"/>
      <c r="O1446" s="10"/>
    </row>
    <row r="1447" ht="123.75" spans="1:15">
      <c r="A1447" s="6">
        <v>1444</v>
      </c>
      <c r="B1447" s="7" t="s">
        <v>5609</v>
      </c>
      <c r="C1447" s="7" t="s">
        <v>5594</v>
      </c>
      <c r="D1447" s="7" t="s">
        <v>5595</v>
      </c>
      <c r="E1447" s="7" t="s">
        <v>5610</v>
      </c>
      <c r="F1447" s="7" t="s">
        <v>545</v>
      </c>
      <c r="G1447" s="7" t="s">
        <v>5611</v>
      </c>
      <c r="H1447" s="7" t="s">
        <v>5612</v>
      </c>
      <c r="I1447" s="7" t="s">
        <v>42</v>
      </c>
      <c r="J1447" s="7" t="s">
        <v>491</v>
      </c>
      <c r="K1447" s="8" t="s">
        <v>25</v>
      </c>
      <c r="L1447" s="7" t="s">
        <v>60</v>
      </c>
      <c r="M1447" s="8" t="s">
        <v>27</v>
      </c>
      <c r="N1447" s="8"/>
      <c r="O1447" s="10"/>
    </row>
    <row r="1448" ht="78.75" spans="1:15">
      <c r="A1448" s="6">
        <v>1445</v>
      </c>
      <c r="B1448" s="7" t="s">
        <v>5613</v>
      </c>
      <c r="C1448" s="7" t="s">
        <v>5614</v>
      </c>
      <c r="D1448" s="7" t="s">
        <v>5615</v>
      </c>
      <c r="E1448" s="7" t="s">
        <v>5616</v>
      </c>
      <c r="F1448" s="7" t="s">
        <v>42</v>
      </c>
      <c r="G1448" s="7" t="s">
        <v>42</v>
      </c>
      <c r="H1448" s="7" t="s">
        <v>42</v>
      </c>
      <c r="I1448" s="7" t="s">
        <v>42</v>
      </c>
      <c r="J1448" s="7" t="s">
        <v>4396</v>
      </c>
      <c r="K1448" s="8" t="s">
        <v>25</v>
      </c>
      <c r="L1448" s="7" t="s">
        <v>117</v>
      </c>
      <c r="M1448" s="8" t="s">
        <v>27</v>
      </c>
      <c r="N1448" s="8"/>
      <c r="O1448" s="10"/>
    </row>
    <row r="1449" ht="78.75" spans="1:15">
      <c r="A1449" s="6">
        <v>1446</v>
      </c>
      <c r="B1449" s="7" t="s">
        <v>5617</v>
      </c>
      <c r="C1449" s="7" t="s">
        <v>5614</v>
      </c>
      <c r="D1449" s="7" t="s">
        <v>5615</v>
      </c>
      <c r="E1449" s="7" t="s">
        <v>5618</v>
      </c>
      <c r="F1449" s="7" t="s">
        <v>42</v>
      </c>
      <c r="G1449" s="7" t="s">
        <v>42</v>
      </c>
      <c r="H1449" s="7" t="s">
        <v>42</v>
      </c>
      <c r="I1449" s="7" t="s">
        <v>42</v>
      </c>
      <c r="J1449" s="7" t="s">
        <v>4396</v>
      </c>
      <c r="K1449" s="8" t="s">
        <v>25</v>
      </c>
      <c r="L1449" s="7" t="s">
        <v>117</v>
      </c>
      <c r="M1449" s="8" t="s">
        <v>27</v>
      </c>
      <c r="N1449" s="8"/>
      <c r="O1449" s="10"/>
    </row>
    <row r="1450" ht="123.75" spans="1:15">
      <c r="A1450" s="6">
        <v>1447</v>
      </c>
      <c r="B1450" s="7" t="s">
        <v>5619</v>
      </c>
      <c r="C1450" s="7" t="s">
        <v>5594</v>
      </c>
      <c r="D1450" s="7" t="s">
        <v>5595</v>
      </c>
      <c r="E1450" s="7" t="s">
        <v>5620</v>
      </c>
      <c r="F1450" s="7" t="s">
        <v>5621</v>
      </c>
      <c r="G1450" s="7" t="s">
        <v>3926</v>
      </c>
      <c r="H1450" s="7" t="s">
        <v>5622</v>
      </c>
      <c r="I1450" s="7" t="s">
        <v>5623</v>
      </c>
      <c r="J1450" s="7" t="s">
        <v>696</v>
      </c>
      <c r="K1450" s="8" t="s">
        <v>25</v>
      </c>
      <c r="L1450" s="7" t="s">
        <v>46</v>
      </c>
      <c r="M1450" s="8" t="s">
        <v>27</v>
      </c>
      <c r="N1450" s="8"/>
      <c r="O1450" s="10"/>
    </row>
    <row r="1451" ht="56.25" spans="1:15">
      <c r="A1451" s="6">
        <v>1448</v>
      </c>
      <c r="B1451" s="7" t="s">
        <v>5624</v>
      </c>
      <c r="C1451" s="7" t="s">
        <v>5625</v>
      </c>
      <c r="D1451" s="7" t="s">
        <v>5626</v>
      </c>
      <c r="E1451" s="7" t="s">
        <v>951</v>
      </c>
      <c r="F1451" s="7" t="s">
        <v>42</v>
      </c>
      <c r="G1451" s="7" t="s">
        <v>42</v>
      </c>
      <c r="H1451" s="7" t="s">
        <v>42</v>
      </c>
      <c r="I1451" s="7" t="s">
        <v>42</v>
      </c>
      <c r="J1451" s="7" t="s">
        <v>4379</v>
      </c>
      <c r="K1451" s="8" t="s">
        <v>25</v>
      </c>
      <c r="L1451" s="7" t="s">
        <v>206</v>
      </c>
      <c r="M1451" s="8" t="s">
        <v>27</v>
      </c>
      <c r="N1451" s="8"/>
      <c r="O1451" s="10"/>
    </row>
    <row r="1452" ht="56.25" spans="1:15">
      <c r="A1452" s="6">
        <v>1449</v>
      </c>
      <c r="B1452" s="7" t="s">
        <v>5627</v>
      </c>
      <c r="C1452" s="7" t="s">
        <v>5628</v>
      </c>
      <c r="D1452" s="7" t="s">
        <v>5629</v>
      </c>
      <c r="E1452" s="7" t="s">
        <v>5630</v>
      </c>
      <c r="F1452" s="7" t="s">
        <v>42</v>
      </c>
      <c r="G1452" s="7" t="s">
        <v>42</v>
      </c>
      <c r="H1452" s="7" t="s">
        <v>42</v>
      </c>
      <c r="I1452" s="7" t="s">
        <v>42</v>
      </c>
      <c r="J1452" s="7" t="s">
        <v>4396</v>
      </c>
      <c r="K1452" s="8" t="s">
        <v>25</v>
      </c>
      <c r="L1452" s="7" t="s">
        <v>117</v>
      </c>
      <c r="M1452" s="8" t="s">
        <v>27</v>
      </c>
      <c r="N1452" s="8"/>
      <c r="O1452" s="10"/>
    </row>
    <row r="1453" ht="56.25" spans="1:15">
      <c r="A1453" s="6">
        <v>1450</v>
      </c>
      <c r="B1453" s="7" t="s">
        <v>5631</v>
      </c>
      <c r="C1453" s="7" t="s">
        <v>5628</v>
      </c>
      <c r="D1453" s="7" t="s">
        <v>5629</v>
      </c>
      <c r="E1453" s="7" t="s">
        <v>5632</v>
      </c>
      <c r="F1453" s="7" t="s">
        <v>42</v>
      </c>
      <c r="G1453" s="7" t="s">
        <v>42</v>
      </c>
      <c r="H1453" s="7" t="s">
        <v>42</v>
      </c>
      <c r="I1453" s="7" t="s">
        <v>42</v>
      </c>
      <c r="J1453" s="7" t="s">
        <v>4396</v>
      </c>
      <c r="K1453" s="8" t="s">
        <v>25</v>
      </c>
      <c r="L1453" s="7" t="s">
        <v>117</v>
      </c>
      <c r="M1453" s="8" t="s">
        <v>27</v>
      </c>
      <c r="N1453" s="8"/>
      <c r="O1453" s="10"/>
    </row>
    <row r="1454" ht="78.75" spans="1:15">
      <c r="A1454" s="6">
        <v>1451</v>
      </c>
      <c r="B1454" s="7" t="s">
        <v>5633</v>
      </c>
      <c r="C1454" s="7" t="s">
        <v>5634</v>
      </c>
      <c r="D1454" s="7" t="s">
        <v>5635</v>
      </c>
      <c r="E1454" s="7" t="s">
        <v>618</v>
      </c>
      <c r="F1454" s="7" t="s">
        <v>42</v>
      </c>
      <c r="G1454" s="7" t="s">
        <v>42</v>
      </c>
      <c r="H1454" s="7" t="s">
        <v>42</v>
      </c>
      <c r="I1454" s="7" t="s">
        <v>42</v>
      </c>
      <c r="J1454" s="7" t="s">
        <v>4379</v>
      </c>
      <c r="K1454" s="8" t="s">
        <v>25</v>
      </c>
      <c r="L1454" s="7" t="s">
        <v>206</v>
      </c>
      <c r="M1454" s="8" t="s">
        <v>27</v>
      </c>
      <c r="N1454" s="8"/>
      <c r="O1454" s="10"/>
    </row>
    <row r="1455" ht="67.5" spans="1:15">
      <c r="A1455" s="6">
        <v>1452</v>
      </c>
      <c r="B1455" s="7" t="s">
        <v>5636</v>
      </c>
      <c r="C1455" s="7" t="s">
        <v>5637</v>
      </c>
      <c r="D1455" s="7" t="s">
        <v>5638</v>
      </c>
      <c r="E1455" s="7" t="s">
        <v>5639</v>
      </c>
      <c r="F1455" s="7" t="s">
        <v>5640</v>
      </c>
      <c r="G1455" s="7" t="s">
        <v>5641</v>
      </c>
      <c r="H1455" s="7" t="s">
        <v>5642</v>
      </c>
      <c r="I1455" s="7" t="s">
        <v>5643</v>
      </c>
      <c r="J1455" s="7" t="s">
        <v>3065</v>
      </c>
      <c r="K1455" s="8" t="s">
        <v>25</v>
      </c>
      <c r="L1455" s="7" t="s">
        <v>60</v>
      </c>
      <c r="M1455" s="8" t="s">
        <v>27</v>
      </c>
      <c r="N1455" s="8"/>
      <c r="O1455" s="10"/>
    </row>
    <row r="1456" ht="67.5" spans="1:15">
      <c r="A1456" s="6">
        <v>1453</v>
      </c>
      <c r="B1456" s="7" t="s">
        <v>5644</v>
      </c>
      <c r="C1456" s="7" t="s">
        <v>5645</v>
      </c>
      <c r="D1456" s="7" t="s">
        <v>5646</v>
      </c>
      <c r="E1456" s="7" t="s">
        <v>5516</v>
      </c>
      <c r="F1456" s="7" t="s">
        <v>42</v>
      </c>
      <c r="G1456" s="7" t="s">
        <v>42</v>
      </c>
      <c r="H1456" s="7" t="s">
        <v>42</v>
      </c>
      <c r="I1456" s="7" t="s">
        <v>42</v>
      </c>
      <c r="J1456" s="7" t="s">
        <v>4396</v>
      </c>
      <c r="K1456" s="8" t="s">
        <v>25</v>
      </c>
      <c r="L1456" s="7" t="s">
        <v>117</v>
      </c>
      <c r="M1456" s="8" t="s">
        <v>27</v>
      </c>
      <c r="N1456" s="8"/>
      <c r="O1456" s="10"/>
    </row>
    <row r="1457" ht="67.5" spans="1:15">
      <c r="A1457" s="6">
        <v>1454</v>
      </c>
      <c r="B1457" s="7" t="s">
        <v>5647</v>
      </c>
      <c r="C1457" s="7" t="s">
        <v>5645</v>
      </c>
      <c r="D1457" s="7" t="s">
        <v>5646</v>
      </c>
      <c r="E1457" s="7" t="s">
        <v>5648</v>
      </c>
      <c r="F1457" s="7" t="s">
        <v>42</v>
      </c>
      <c r="G1457" s="7" t="s">
        <v>42</v>
      </c>
      <c r="H1457" s="7" t="s">
        <v>42</v>
      </c>
      <c r="I1457" s="7" t="s">
        <v>42</v>
      </c>
      <c r="J1457" s="7" t="s">
        <v>4396</v>
      </c>
      <c r="K1457" s="8" t="s">
        <v>25</v>
      </c>
      <c r="L1457" s="7" t="s">
        <v>117</v>
      </c>
      <c r="M1457" s="8" t="s">
        <v>27</v>
      </c>
      <c r="N1457" s="8"/>
      <c r="O1457" s="10"/>
    </row>
    <row r="1458" ht="56.25" spans="1:15">
      <c r="A1458" s="6">
        <v>1455</v>
      </c>
      <c r="B1458" s="7" t="s">
        <v>5649</v>
      </c>
      <c r="C1458" s="7" t="s">
        <v>5585</v>
      </c>
      <c r="D1458" s="7" t="s">
        <v>5586</v>
      </c>
      <c r="E1458" s="7" t="s">
        <v>5650</v>
      </c>
      <c r="F1458" s="7" t="s">
        <v>5651</v>
      </c>
      <c r="G1458" s="7" t="s">
        <v>1231</v>
      </c>
      <c r="H1458" s="7" t="s">
        <v>5652</v>
      </c>
      <c r="I1458" s="7" t="s">
        <v>5653</v>
      </c>
      <c r="J1458" s="7" t="s">
        <v>3111</v>
      </c>
      <c r="K1458" s="8" t="s">
        <v>25</v>
      </c>
      <c r="L1458" s="7" t="s">
        <v>383</v>
      </c>
      <c r="M1458" s="8" t="s">
        <v>27</v>
      </c>
      <c r="N1458" s="8"/>
      <c r="O1458" s="10"/>
    </row>
    <row r="1459" ht="56.25" spans="1:15">
      <c r="A1459" s="6">
        <v>1456</v>
      </c>
      <c r="B1459" s="7" t="s">
        <v>5654</v>
      </c>
      <c r="C1459" s="7" t="s">
        <v>5655</v>
      </c>
      <c r="D1459" s="7" t="s">
        <v>5656</v>
      </c>
      <c r="E1459" s="7" t="s">
        <v>5445</v>
      </c>
      <c r="F1459" s="7" t="s">
        <v>42</v>
      </c>
      <c r="G1459" s="7" t="s">
        <v>42</v>
      </c>
      <c r="H1459" s="7" t="s">
        <v>42</v>
      </c>
      <c r="I1459" s="7" t="s">
        <v>42</v>
      </c>
      <c r="J1459" s="7" t="s">
        <v>4379</v>
      </c>
      <c r="K1459" s="8" t="s">
        <v>25</v>
      </c>
      <c r="L1459" s="7" t="s">
        <v>206</v>
      </c>
      <c r="M1459" s="8" t="s">
        <v>27</v>
      </c>
      <c r="N1459" s="8"/>
      <c r="O1459" s="10"/>
    </row>
    <row r="1460" ht="67.5" spans="1:15">
      <c r="A1460" s="6">
        <v>1457</v>
      </c>
      <c r="B1460" s="7" t="s">
        <v>5657</v>
      </c>
      <c r="C1460" s="7" t="s">
        <v>5658</v>
      </c>
      <c r="D1460" s="7" t="s">
        <v>5659</v>
      </c>
      <c r="E1460" s="7" t="s">
        <v>5500</v>
      </c>
      <c r="F1460" s="7" t="s">
        <v>42</v>
      </c>
      <c r="G1460" s="7" t="s">
        <v>42</v>
      </c>
      <c r="H1460" s="7" t="s">
        <v>42</v>
      </c>
      <c r="I1460" s="7" t="s">
        <v>42</v>
      </c>
      <c r="J1460" s="7" t="s">
        <v>4396</v>
      </c>
      <c r="K1460" s="8" t="s">
        <v>25</v>
      </c>
      <c r="L1460" s="7" t="s">
        <v>117</v>
      </c>
      <c r="M1460" s="8" t="s">
        <v>27</v>
      </c>
      <c r="N1460" s="8"/>
      <c r="O1460" s="10"/>
    </row>
    <row r="1461" ht="67.5" spans="1:15">
      <c r="A1461" s="6">
        <v>1458</v>
      </c>
      <c r="B1461" s="7" t="s">
        <v>5660</v>
      </c>
      <c r="C1461" s="7" t="s">
        <v>5658</v>
      </c>
      <c r="D1461" s="7" t="s">
        <v>5659</v>
      </c>
      <c r="E1461" s="7" t="s">
        <v>5490</v>
      </c>
      <c r="F1461" s="7" t="s">
        <v>42</v>
      </c>
      <c r="G1461" s="7" t="s">
        <v>42</v>
      </c>
      <c r="H1461" s="7" t="s">
        <v>42</v>
      </c>
      <c r="I1461" s="7" t="s">
        <v>42</v>
      </c>
      <c r="J1461" s="7" t="s">
        <v>4396</v>
      </c>
      <c r="K1461" s="8" t="s">
        <v>25</v>
      </c>
      <c r="L1461" s="7" t="s">
        <v>117</v>
      </c>
      <c r="M1461" s="8" t="s">
        <v>27</v>
      </c>
      <c r="N1461" s="8"/>
      <c r="O1461" s="10"/>
    </row>
    <row r="1462" ht="67.5" spans="1:15">
      <c r="A1462" s="6">
        <v>1459</v>
      </c>
      <c r="B1462" s="7" t="s">
        <v>5661</v>
      </c>
      <c r="C1462" s="7" t="s">
        <v>5662</v>
      </c>
      <c r="D1462" s="7" t="s">
        <v>5663</v>
      </c>
      <c r="E1462" s="7" t="s">
        <v>953</v>
      </c>
      <c r="F1462" s="7" t="s">
        <v>545</v>
      </c>
      <c r="G1462" s="7" t="s">
        <v>5664</v>
      </c>
      <c r="H1462" s="7" t="s">
        <v>5665</v>
      </c>
      <c r="I1462" s="7" t="s">
        <v>5666</v>
      </c>
      <c r="J1462" s="7" t="s">
        <v>606</v>
      </c>
      <c r="K1462" s="8" t="s">
        <v>25</v>
      </c>
      <c r="L1462" s="7" t="s">
        <v>359</v>
      </c>
      <c r="M1462" s="8" t="s">
        <v>27</v>
      </c>
      <c r="N1462" s="8"/>
      <c r="O1462" s="10"/>
    </row>
    <row r="1463" ht="56.25" spans="1:15">
      <c r="A1463" s="6">
        <v>1460</v>
      </c>
      <c r="B1463" s="7" t="s">
        <v>5667</v>
      </c>
      <c r="C1463" s="7" t="s">
        <v>5585</v>
      </c>
      <c r="D1463" s="7" t="s">
        <v>5586</v>
      </c>
      <c r="E1463" s="7" t="s">
        <v>4223</v>
      </c>
      <c r="F1463" s="7" t="s">
        <v>42</v>
      </c>
      <c r="G1463" s="7" t="s">
        <v>42</v>
      </c>
      <c r="H1463" s="7" t="s">
        <v>42</v>
      </c>
      <c r="I1463" s="7" t="s">
        <v>42</v>
      </c>
      <c r="J1463" s="7" t="s">
        <v>4396</v>
      </c>
      <c r="K1463" s="8" t="s">
        <v>25</v>
      </c>
      <c r="L1463" s="7" t="s">
        <v>138</v>
      </c>
      <c r="M1463" s="8" t="s">
        <v>27</v>
      </c>
      <c r="N1463" s="8"/>
      <c r="O1463" s="10"/>
    </row>
    <row r="1464" ht="56.25" spans="1:15">
      <c r="A1464" s="6">
        <v>1461</v>
      </c>
      <c r="B1464" s="7" t="s">
        <v>5668</v>
      </c>
      <c r="C1464" s="7" t="s">
        <v>5585</v>
      </c>
      <c r="D1464" s="7" t="s">
        <v>5586</v>
      </c>
      <c r="E1464" s="7" t="s">
        <v>4631</v>
      </c>
      <c r="F1464" s="7" t="s">
        <v>42</v>
      </c>
      <c r="G1464" s="7" t="s">
        <v>42</v>
      </c>
      <c r="H1464" s="7" t="s">
        <v>42</v>
      </c>
      <c r="I1464" s="7" t="s">
        <v>42</v>
      </c>
      <c r="J1464" s="7" t="s">
        <v>1420</v>
      </c>
      <c r="K1464" s="8" t="s">
        <v>25</v>
      </c>
      <c r="L1464" s="7" t="s">
        <v>138</v>
      </c>
      <c r="M1464" s="8" t="s">
        <v>27</v>
      </c>
      <c r="N1464" s="8"/>
      <c r="O1464" s="10"/>
    </row>
    <row r="1465" ht="56.25" spans="1:15">
      <c r="A1465" s="6">
        <v>1462</v>
      </c>
      <c r="B1465" s="7" t="s">
        <v>5669</v>
      </c>
      <c r="C1465" s="7" t="s">
        <v>5655</v>
      </c>
      <c r="D1465" s="7" t="s">
        <v>5656</v>
      </c>
      <c r="E1465" s="7" t="s">
        <v>5670</v>
      </c>
      <c r="F1465" s="7" t="s">
        <v>5671</v>
      </c>
      <c r="G1465" s="7" t="s">
        <v>5672</v>
      </c>
      <c r="H1465" s="7" t="s">
        <v>5673</v>
      </c>
      <c r="I1465" s="7" t="s">
        <v>5674</v>
      </c>
      <c r="J1465" s="7" t="s">
        <v>2288</v>
      </c>
      <c r="K1465" s="8" t="s">
        <v>25</v>
      </c>
      <c r="L1465" s="7" t="s">
        <v>60</v>
      </c>
      <c r="M1465" s="8" t="s">
        <v>27</v>
      </c>
      <c r="N1465" s="8"/>
      <c r="O1465" s="10"/>
    </row>
    <row r="1466" ht="67.5" spans="1:15">
      <c r="A1466" s="6">
        <v>1463</v>
      </c>
      <c r="B1466" s="7" t="s">
        <v>5675</v>
      </c>
      <c r="C1466" s="7" t="s">
        <v>5676</v>
      </c>
      <c r="D1466" s="7" t="s">
        <v>5677</v>
      </c>
      <c r="E1466" s="7" t="s">
        <v>5678</v>
      </c>
      <c r="F1466" s="7" t="s">
        <v>5679</v>
      </c>
      <c r="G1466" s="7" t="s">
        <v>5281</v>
      </c>
      <c r="H1466" s="7" t="s">
        <v>5680</v>
      </c>
      <c r="I1466" s="7" t="s">
        <v>5681</v>
      </c>
      <c r="J1466" s="7" t="s">
        <v>3074</v>
      </c>
      <c r="K1466" s="8" t="s">
        <v>25</v>
      </c>
      <c r="L1466" s="7" t="s">
        <v>614</v>
      </c>
      <c r="M1466" s="8" t="s">
        <v>27</v>
      </c>
      <c r="N1466" s="8"/>
      <c r="O1466" s="10"/>
    </row>
    <row r="1467" ht="78.75" spans="1:15">
      <c r="A1467" s="6">
        <v>1464</v>
      </c>
      <c r="B1467" s="7" t="s">
        <v>5682</v>
      </c>
      <c r="C1467" s="7" t="s">
        <v>5683</v>
      </c>
      <c r="D1467" s="7" t="s">
        <v>5684</v>
      </c>
      <c r="E1467" s="7" t="s">
        <v>5685</v>
      </c>
      <c r="F1467" s="7" t="s">
        <v>42</v>
      </c>
      <c r="G1467" s="7" t="s">
        <v>42</v>
      </c>
      <c r="H1467" s="7" t="s">
        <v>42</v>
      </c>
      <c r="I1467" s="7" t="s">
        <v>42</v>
      </c>
      <c r="J1467" s="7" t="s">
        <v>4396</v>
      </c>
      <c r="K1467" s="8" t="s">
        <v>25</v>
      </c>
      <c r="L1467" s="7" t="s">
        <v>206</v>
      </c>
      <c r="M1467" s="8" t="s">
        <v>27</v>
      </c>
      <c r="N1467" s="8"/>
      <c r="O1467" s="10"/>
    </row>
    <row r="1468" ht="67.5" spans="1:15">
      <c r="A1468" s="6">
        <v>1465</v>
      </c>
      <c r="B1468" s="7" t="s">
        <v>5686</v>
      </c>
      <c r="C1468" s="7" t="s">
        <v>5602</v>
      </c>
      <c r="D1468" s="7" t="s">
        <v>5603</v>
      </c>
      <c r="E1468" s="7" t="s">
        <v>5687</v>
      </c>
      <c r="F1468" s="7" t="s">
        <v>42</v>
      </c>
      <c r="G1468" s="7" t="s">
        <v>173</v>
      </c>
      <c r="H1468" s="7" t="s">
        <v>5688</v>
      </c>
      <c r="I1468" s="7" t="s">
        <v>5689</v>
      </c>
      <c r="J1468" s="7" t="s">
        <v>277</v>
      </c>
      <c r="K1468" s="8" t="s">
        <v>25</v>
      </c>
      <c r="L1468" s="7" t="s">
        <v>359</v>
      </c>
      <c r="M1468" s="8" t="s">
        <v>27</v>
      </c>
      <c r="N1468" s="8"/>
      <c r="O1468" s="10"/>
    </row>
    <row r="1469" ht="67.5" spans="1:15">
      <c r="A1469" s="6">
        <v>1466</v>
      </c>
      <c r="B1469" s="7" t="s">
        <v>5690</v>
      </c>
      <c r="C1469" s="7" t="s">
        <v>5676</v>
      </c>
      <c r="D1469" s="7" t="s">
        <v>5677</v>
      </c>
      <c r="E1469" s="7" t="s">
        <v>5691</v>
      </c>
      <c r="F1469" s="7" t="s">
        <v>5692</v>
      </c>
      <c r="G1469" s="7" t="s">
        <v>4045</v>
      </c>
      <c r="H1469" s="7" t="s">
        <v>5693</v>
      </c>
      <c r="I1469" s="7" t="s">
        <v>5694</v>
      </c>
      <c r="J1469" s="7" t="s">
        <v>186</v>
      </c>
      <c r="K1469" s="8" t="s">
        <v>25</v>
      </c>
      <c r="L1469" s="7" t="s">
        <v>138</v>
      </c>
      <c r="M1469" s="8" t="s">
        <v>27</v>
      </c>
      <c r="N1469" s="8"/>
      <c r="O1469" s="10"/>
    </row>
    <row r="1470" ht="123.75" spans="1:15">
      <c r="A1470" s="6">
        <v>1467</v>
      </c>
      <c r="B1470" s="7" t="s">
        <v>5695</v>
      </c>
      <c r="C1470" s="7" t="s">
        <v>5594</v>
      </c>
      <c r="D1470" s="7" t="s">
        <v>5595</v>
      </c>
      <c r="E1470" s="7" t="s">
        <v>5696</v>
      </c>
      <c r="F1470" s="7" t="s">
        <v>5697</v>
      </c>
      <c r="G1470" s="7" t="s">
        <v>5129</v>
      </c>
      <c r="H1470" s="7" t="s">
        <v>5698</v>
      </c>
      <c r="I1470" s="7" t="s">
        <v>5699</v>
      </c>
      <c r="J1470" s="7" t="s">
        <v>837</v>
      </c>
      <c r="K1470" s="8" t="s">
        <v>25</v>
      </c>
      <c r="L1470" s="7" t="s">
        <v>320</v>
      </c>
      <c r="M1470" s="8" t="s">
        <v>27</v>
      </c>
      <c r="N1470" s="8"/>
      <c r="O1470" s="10"/>
    </row>
    <row r="1471" ht="67.5" spans="1:15">
      <c r="A1471" s="6">
        <v>1468</v>
      </c>
      <c r="B1471" s="7" t="s">
        <v>5700</v>
      </c>
      <c r="C1471" s="7" t="s">
        <v>5602</v>
      </c>
      <c r="D1471" s="7" t="s">
        <v>5603</v>
      </c>
      <c r="E1471" s="7" t="s">
        <v>5701</v>
      </c>
      <c r="F1471" s="7" t="s">
        <v>42</v>
      </c>
      <c r="G1471" s="7" t="s">
        <v>42</v>
      </c>
      <c r="H1471" s="7" t="s">
        <v>42</v>
      </c>
      <c r="I1471" s="7" t="s">
        <v>42</v>
      </c>
      <c r="J1471" s="7" t="s">
        <v>4379</v>
      </c>
      <c r="K1471" s="8" t="s">
        <v>25</v>
      </c>
      <c r="L1471" s="7" t="s">
        <v>138</v>
      </c>
      <c r="M1471" s="8" t="s">
        <v>27</v>
      </c>
      <c r="N1471" s="8"/>
      <c r="O1471" s="10"/>
    </row>
    <row r="1472" ht="67.5" spans="1:15">
      <c r="A1472" s="6">
        <v>1469</v>
      </c>
      <c r="B1472" s="7" t="s">
        <v>5702</v>
      </c>
      <c r="C1472" s="7" t="s">
        <v>5602</v>
      </c>
      <c r="D1472" s="7" t="s">
        <v>5603</v>
      </c>
      <c r="E1472" s="7" t="s">
        <v>5703</v>
      </c>
      <c r="F1472" s="7" t="s">
        <v>5704</v>
      </c>
      <c r="G1472" s="7" t="s">
        <v>5705</v>
      </c>
      <c r="H1472" s="7" t="s">
        <v>5706</v>
      </c>
      <c r="I1472" s="7" t="s">
        <v>5707</v>
      </c>
      <c r="J1472" s="7" t="s">
        <v>503</v>
      </c>
      <c r="K1472" s="8" t="s">
        <v>25</v>
      </c>
      <c r="L1472" s="7" t="s">
        <v>60</v>
      </c>
      <c r="M1472" s="8" t="s">
        <v>27</v>
      </c>
      <c r="N1472" s="8"/>
      <c r="O1472" s="10"/>
    </row>
    <row r="1473" ht="67.5" spans="1:15">
      <c r="A1473" s="6">
        <v>1470</v>
      </c>
      <c r="B1473" s="7" t="s">
        <v>5708</v>
      </c>
      <c r="C1473" s="7" t="s">
        <v>5676</v>
      </c>
      <c r="D1473" s="7" t="s">
        <v>5677</v>
      </c>
      <c r="E1473" s="7" t="s">
        <v>5709</v>
      </c>
      <c r="F1473" s="7" t="s">
        <v>5710</v>
      </c>
      <c r="G1473" s="7" t="s">
        <v>5711</v>
      </c>
      <c r="H1473" s="7" t="s">
        <v>5712</v>
      </c>
      <c r="I1473" s="7" t="s">
        <v>5713</v>
      </c>
      <c r="J1473" s="7" t="s">
        <v>2514</v>
      </c>
      <c r="K1473" s="8" t="s">
        <v>25</v>
      </c>
      <c r="L1473" s="7" t="s">
        <v>405</v>
      </c>
      <c r="M1473" s="8" t="s">
        <v>27</v>
      </c>
      <c r="N1473" s="8"/>
      <c r="O1473" s="10"/>
    </row>
    <row r="1474" ht="67.5" spans="1:15">
      <c r="A1474" s="6">
        <v>1471</v>
      </c>
      <c r="B1474" s="7" t="s">
        <v>5714</v>
      </c>
      <c r="C1474" s="7" t="s">
        <v>5602</v>
      </c>
      <c r="D1474" s="7" t="s">
        <v>5603</v>
      </c>
      <c r="E1474" s="7" t="s">
        <v>5715</v>
      </c>
      <c r="F1474" s="7" t="s">
        <v>42</v>
      </c>
      <c r="G1474" s="7" t="s">
        <v>42</v>
      </c>
      <c r="H1474" s="7" t="s">
        <v>42</v>
      </c>
      <c r="I1474" s="7" t="s">
        <v>42</v>
      </c>
      <c r="J1474" s="7" t="s">
        <v>4374</v>
      </c>
      <c r="K1474" s="8" t="s">
        <v>25</v>
      </c>
      <c r="L1474" s="7" t="s">
        <v>138</v>
      </c>
      <c r="M1474" s="8" t="s">
        <v>27</v>
      </c>
      <c r="N1474" s="8"/>
      <c r="O1474" s="10"/>
    </row>
    <row r="1475" ht="56.25" spans="1:15">
      <c r="A1475" s="6">
        <v>1472</v>
      </c>
      <c r="B1475" s="7" t="s">
        <v>5716</v>
      </c>
      <c r="C1475" s="7" t="s">
        <v>5625</v>
      </c>
      <c r="D1475" s="7" t="s">
        <v>5626</v>
      </c>
      <c r="E1475" s="7" t="s">
        <v>763</v>
      </c>
      <c r="F1475" s="7" t="s">
        <v>42</v>
      </c>
      <c r="G1475" s="7" t="s">
        <v>42</v>
      </c>
      <c r="H1475" s="7" t="s">
        <v>42</v>
      </c>
      <c r="I1475" s="7" t="s">
        <v>42</v>
      </c>
      <c r="J1475" s="7" t="s">
        <v>4379</v>
      </c>
      <c r="K1475" s="8" t="s">
        <v>25</v>
      </c>
      <c r="L1475" s="7" t="s">
        <v>206</v>
      </c>
      <c r="M1475" s="8" t="s">
        <v>27</v>
      </c>
      <c r="N1475" s="8"/>
      <c r="O1475" s="10"/>
    </row>
    <row r="1476" ht="45" spans="1:15">
      <c r="A1476" s="6">
        <v>1473</v>
      </c>
      <c r="B1476" s="7" t="s">
        <v>5717</v>
      </c>
      <c r="C1476" s="7" t="s">
        <v>5718</v>
      </c>
      <c r="D1476" s="7" t="s">
        <v>5719</v>
      </c>
      <c r="E1476" s="7" t="s">
        <v>5720</v>
      </c>
      <c r="F1476" s="7" t="s">
        <v>5721</v>
      </c>
      <c r="G1476" s="7" t="s">
        <v>1528</v>
      </c>
      <c r="H1476" s="7" t="s">
        <v>5722</v>
      </c>
      <c r="I1476" s="7" t="s">
        <v>5723</v>
      </c>
      <c r="J1476" s="7" t="s">
        <v>2028</v>
      </c>
      <c r="K1476" s="8" t="s">
        <v>25</v>
      </c>
      <c r="L1476" s="7" t="s">
        <v>60</v>
      </c>
      <c r="M1476" s="8" t="s">
        <v>27</v>
      </c>
      <c r="N1476" s="8"/>
      <c r="O1476" s="10"/>
    </row>
    <row r="1477" ht="56.25" spans="1:15">
      <c r="A1477" s="6">
        <v>1474</v>
      </c>
      <c r="B1477" s="7" t="s">
        <v>5724</v>
      </c>
      <c r="C1477" s="7" t="s">
        <v>5655</v>
      </c>
      <c r="D1477" s="7" t="s">
        <v>5656</v>
      </c>
      <c r="E1477" s="7" t="s">
        <v>456</v>
      </c>
      <c r="F1477" s="7" t="s">
        <v>42</v>
      </c>
      <c r="G1477" s="7" t="s">
        <v>42</v>
      </c>
      <c r="H1477" s="7" t="s">
        <v>42</v>
      </c>
      <c r="I1477" s="7" t="s">
        <v>42</v>
      </c>
      <c r="J1477" s="7" t="s">
        <v>5431</v>
      </c>
      <c r="K1477" s="8" t="s">
        <v>25</v>
      </c>
      <c r="L1477" s="7" t="s">
        <v>206</v>
      </c>
      <c r="M1477" s="8" t="s">
        <v>27</v>
      </c>
      <c r="N1477" s="8"/>
      <c r="O1477" s="10"/>
    </row>
    <row r="1478" ht="67.5" spans="1:15">
      <c r="A1478" s="6">
        <v>1475</v>
      </c>
      <c r="B1478" s="11" t="s">
        <v>5725</v>
      </c>
      <c r="C1478" s="11" t="s">
        <v>5726</v>
      </c>
      <c r="D1478" s="11" t="s">
        <v>5727</v>
      </c>
      <c r="E1478" s="11" t="s">
        <v>168</v>
      </c>
      <c r="F1478" s="11" t="s">
        <v>42</v>
      </c>
      <c r="G1478" s="11" t="s">
        <v>42</v>
      </c>
      <c r="H1478" s="11" t="s">
        <v>42</v>
      </c>
      <c r="I1478" s="11" t="s">
        <v>42</v>
      </c>
      <c r="J1478" s="11" t="s">
        <v>750</v>
      </c>
      <c r="K1478" s="8" t="s">
        <v>5728</v>
      </c>
      <c r="L1478" s="11" t="s">
        <v>117</v>
      </c>
      <c r="M1478" s="8" t="s">
        <v>27</v>
      </c>
      <c r="N1478" s="8"/>
      <c r="O1478" s="10"/>
    </row>
    <row r="1479" ht="67.5" spans="1:15">
      <c r="A1479" s="6">
        <v>1476</v>
      </c>
      <c r="B1479" s="7" t="s">
        <v>5729</v>
      </c>
      <c r="C1479" s="7" t="s">
        <v>5676</v>
      </c>
      <c r="D1479" s="7" t="s">
        <v>5677</v>
      </c>
      <c r="E1479" s="7" t="s">
        <v>5730</v>
      </c>
      <c r="F1479" s="7" t="s">
        <v>5731</v>
      </c>
      <c r="G1479" s="7" t="s">
        <v>1231</v>
      </c>
      <c r="H1479" s="7" t="s">
        <v>5732</v>
      </c>
      <c r="I1479" s="7" t="s">
        <v>5733</v>
      </c>
      <c r="J1479" s="7" t="s">
        <v>510</v>
      </c>
      <c r="K1479" s="8" t="s">
        <v>25</v>
      </c>
      <c r="L1479" s="7" t="s">
        <v>614</v>
      </c>
      <c r="M1479" s="8" t="s">
        <v>27</v>
      </c>
      <c r="N1479" s="8"/>
      <c r="O1479" s="10"/>
    </row>
    <row r="1480" ht="67.5" spans="1:15">
      <c r="A1480" s="6">
        <v>1477</v>
      </c>
      <c r="B1480" s="7" t="s">
        <v>5734</v>
      </c>
      <c r="C1480" s="7" t="s">
        <v>5662</v>
      </c>
      <c r="D1480" s="7" t="s">
        <v>5663</v>
      </c>
      <c r="E1480" s="7" t="s">
        <v>953</v>
      </c>
      <c r="F1480" s="7" t="s">
        <v>545</v>
      </c>
      <c r="G1480" s="7" t="s">
        <v>5664</v>
      </c>
      <c r="H1480" s="7" t="s">
        <v>5665</v>
      </c>
      <c r="I1480" s="7" t="s">
        <v>5666</v>
      </c>
      <c r="J1480" s="7" t="s">
        <v>1079</v>
      </c>
      <c r="K1480" s="8" t="s">
        <v>25</v>
      </c>
      <c r="L1480" s="7" t="s">
        <v>359</v>
      </c>
      <c r="M1480" s="8" t="s">
        <v>27</v>
      </c>
      <c r="N1480" s="8"/>
      <c r="O1480" s="10"/>
    </row>
    <row r="1481" ht="67.5" spans="1:15">
      <c r="A1481" s="6">
        <v>1478</v>
      </c>
      <c r="B1481" s="7" t="s">
        <v>5735</v>
      </c>
      <c r="C1481" s="7" t="s">
        <v>5676</v>
      </c>
      <c r="D1481" s="7" t="s">
        <v>5677</v>
      </c>
      <c r="E1481" s="7" t="s">
        <v>5736</v>
      </c>
      <c r="F1481" s="7" t="s">
        <v>5737</v>
      </c>
      <c r="G1481" s="7" t="s">
        <v>1698</v>
      </c>
      <c r="H1481" s="7" t="s">
        <v>5738</v>
      </c>
      <c r="I1481" s="7" t="s">
        <v>5739</v>
      </c>
      <c r="J1481" s="7" t="s">
        <v>837</v>
      </c>
      <c r="K1481" s="8" t="s">
        <v>25</v>
      </c>
      <c r="L1481" s="7" t="s">
        <v>255</v>
      </c>
      <c r="M1481" s="8" t="s">
        <v>27</v>
      </c>
      <c r="N1481" s="8"/>
      <c r="O1481" s="10"/>
    </row>
    <row r="1482" ht="67.5" spans="1:15">
      <c r="A1482" s="6">
        <v>1479</v>
      </c>
      <c r="B1482" s="7" t="s">
        <v>5740</v>
      </c>
      <c r="C1482" s="7" t="s">
        <v>5676</v>
      </c>
      <c r="D1482" s="7" t="s">
        <v>5677</v>
      </c>
      <c r="E1482" s="7" t="s">
        <v>5741</v>
      </c>
      <c r="F1482" s="7" t="s">
        <v>5710</v>
      </c>
      <c r="G1482" s="7" t="s">
        <v>5711</v>
      </c>
      <c r="H1482" s="7" t="s">
        <v>5712</v>
      </c>
      <c r="I1482" s="7" t="s">
        <v>5713</v>
      </c>
      <c r="J1482" s="7" t="s">
        <v>132</v>
      </c>
      <c r="K1482" s="8" t="s">
        <v>25</v>
      </c>
      <c r="L1482" s="7" t="s">
        <v>405</v>
      </c>
      <c r="M1482" s="8" t="s">
        <v>27</v>
      </c>
      <c r="N1482" s="8"/>
      <c r="O1482" s="10"/>
    </row>
    <row r="1483" ht="56.25" spans="1:15">
      <c r="A1483" s="6">
        <v>1480</v>
      </c>
      <c r="B1483" s="7" t="s">
        <v>5742</v>
      </c>
      <c r="C1483" s="7" t="s">
        <v>5743</v>
      </c>
      <c r="D1483" s="7" t="s">
        <v>5744</v>
      </c>
      <c r="E1483" s="7" t="s">
        <v>5745</v>
      </c>
      <c r="F1483" s="7" t="s">
        <v>42</v>
      </c>
      <c r="G1483" s="7" t="s">
        <v>42</v>
      </c>
      <c r="H1483" s="7" t="s">
        <v>42</v>
      </c>
      <c r="I1483" s="7" t="s">
        <v>42</v>
      </c>
      <c r="J1483" s="7" t="s">
        <v>3982</v>
      </c>
      <c r="K1483" s="8" t="s">
        <v>25</v>
      </c>
      <c r="L1483" s="7" t="s">
        <v>138</v>
      </c>
      <c r="M1483" s="8" t="s">
        <v>27</v>
      </c>
      <c r="N1483" s="8"/>
      <c r="O1483" s="10"/>
    </row>
    <row r="1484" ht="56.25" spans="1:15">
      <c r="A1484" s="6">
        <v>1481</v>
      </c>
      <c r="B1484" s="7" t="s">
        <v>5746</v>
      </c>
      <c r="C1484" s="7" t="s">
        <v>5743</v>
      </c>
      <c r="D1484" s="7" t="s">
        <v>5744</v>
      </c>
      <c r="E1484" s="7" t="s">
        <v>618</v>
      </c>
      <c r="F1484" s="7" t="s">
        <v>42</v>
      </c>
      <c r="G1484" s="7" t="s">
        <v>42</v>
      </c>
      <c r="H1484" s="7" t="s">
        <v>42</v>
      </c>
      <c r="I1484" s="7" t="s">
        <v>42</v>
      </c>
      <c r="J1484" s="7" t="s">
        <v>4374</v>
      </c>
      <c r="K1484" s="8" t="s">
        <v>25</v>
      </c>
      <c r="L1484" s="7" t="s">
        <v>206</v>
      </c>
      <c r="M1484" s="8" t="s">
        <v>27</v>
      </c>
      <c r="N1484" s="8"/>
      <c r="O1484" s="10"/>
    </row>
    <row r="1485" ht="56.25" spans="1:15">
      <c r="A1485" s="6">
        <v>1482</v>
      </c>
      <c r="B1485" s="7" t="s">
        <v>5747</v>
      </c>
      <c r="C1485" s="7" t="s">
        <v>5748</v>
      </c>
      <c r="D1485" s="7" t="s">
        <v>5749</v>
      </c>
      <c r="E1485" s="7" t="s">
        <v>5750</v>
      </c>
      <c r="F1485" s="7" t="s">
        <v>5751</v>
      </c>
      <c r="G1485" s="7" t="s">
        <v>5752</v>
      </c>
      <c r="H1485" s="7" t="s">
        <v>5753</v>
      </c>
      <c r="I1485" s="7" t="s">
        <v>5754</v>
      </c>
      <c r="J1485" s="7" t="s">
        <v>5755</v>
      </c>
      <c r="K1485" s="8" t="s">
        <v>25</v>
      </c>
      <c r="L1485" s="7" t="s">
        <v>148</v>
      </c>
      <c r="M1485" s="8" t="s">
        <v>27</v>
      </c>
      <c r="N1485" s="8"/>
      <c r="O1485" s="10"/>
    </row>
    <row r="1486" ht="67.5" spans="1:15">
      <c r="A1486" s="6">
        <v>1483</v>
      </c>
      <c r="B1486" s="7" t="s">
        <v>5756</v>
      </c>
      <c r="C1486" s="7" t="s">
        <v>5757</v>
      </c>
      <c r="D1486" s="7" t="s">
        <v>5758</v>
      </c>
      <c r="E1486" s="7" t="s">
        <v>5759</v>
      </c>
      <c r="F1486" s="7" t="s">
        <v>5760</v>
      </c>
      <c r="G1486" s="7" t="s">
        <v>5761</v>
      </c>
      <c r="H1486" s="7" t="s">
        <v>5762</v>
      </c>
      <c r="I1486" s="7" t="s">
        <v>5763</v>
      </c>
      <c r="J1486" s="7" t="s">
        <v>510</v>
      </c>
      <c r="K1486" s="8" t="s">
        <v>25</v>
      </c>
      <c r="L1486" s="7" t="s">
        <v>60</v>
      </c>
      <c r="M1486" s="8" t="s">
        <v>27</v>
      </c>
      <c r="N1486" s="8"/>
      <c r="O1486" s="10"/>
    </row>
    <row r="1487" ht="67.5" spans="1:15">
      <c r="A1487" s="6">
        <v>1484</v>
      </c>
      <c r="B1487" s="7" t="s">
        <v>5764</v>
      </c>
      <c r="C1487" s="7" t="s">
        <v>5757</v>
      </c>
      <c r="D1487" s="7" t="s">
        <v>5758</v>
      </c>
      <c r="E1487" s="7" t="s">
        <v>5765</v>
      </c>
      <c r="F1487" s="7" t="s">
        <v>5760</v>
      </c>
      <c r="G1487" s="7" t="s">
        <v>5761</v>
      </c>
      <c r="H1487" s="7" t="s">
        <v>5762</v>
      </c>
      <c r="I1487" s="7" t="s">
        <v>5763</v>
      </c>
      <c r="J1487" s="7" t="s">
        <v>2177</v>
      </c>
      <c r="K1487" s="8" t="s">
        <v>25</v>
      </c>
      <c r="L1487" s="7" t="s">
        <v>60</v>
      </c>
      <c r="M1487" s="8" t="s">
        <v>27</v>
      </c>
      <c r="N1487" s="8"/>
      <c r="O1487" s="10"/>
    </row>
    <row r="1488" ht="67.5" spans="1:15">
      <c r="A1488" s="6">
        <v>1485</v>
      </c>
      <c r="B1488" s="7" t="s">
        <v>5766</v>
      </c>
      <c r="C1488" s="7" t="s">
        <v>5767</v>
      </c>
      <c r="D1488" s="7" t="s">
        <v>5768</v>
      </c>
      <c r="E1488" s="7" t="s">
        <v>5769</v>
      </c>
      <c r="F1488" s="7" t="s">
        <v>42</v>
      </c>
      <c r="G1488" s="7" t="s">
        <v>42</v>
      </c>
      <c r="H1488" s="7" t="s">
        <v>42</v>
      </c>
      <c r="I1488" s="7" t="s">
        <v>42</v>
      </c>
      <c r="J1488" s="7" t="s">
        <v>196</v>
      </c>
      <c r="K1488" s="8" t="s">
        <v>25</v>
      </c>
      <c r="L1488" s="7" t="s">
        <v>138</v>
      </c>
      <c r="M1488" s="8" t="s">
        <v>27</v>
      </c>
      <c r="N1488" s="8"/>
      <c r="O1488" s="10"/>
    </row>
    <row r="1489" ht="67.5" spans="1:15">
      <c r="A1489" s="6">
        <v>1486</v>
      </c>
      <c r="B1489" s="7" t="s">
        <v>5770</v>
      </c>
      <c r="C1489" s="7" t="s">
        <v>5767</v>
      </c>
      <c r="D1489" s="7" t="s">
        <v>5768</v>
      </c>
      <c r="E1489" s="7" t="s">
        <v>5771</v>
      </c>
      <c r="F1489" s="7" t="s">
        <v>5772</v>
      </c>
      <c r="G1489" s="7" t="s">
        <v>828</v>
      </c>
      <c r="H1489" s="7" t="s">
        <v>5773</v>
      </c>
      <c r="I1489" s="7" t="s">
        <v>5774</v>
      </c>
      <c r="J1489" s="7" t="s">
        <v>5775</v>
      </c>
      <c r="K1489" s="8" t="s">
        <v>25</v>
      </c>
      <c r="L1489" s="7" t="s">
        <v>60</v>
      </c>
      <c r="M1489" s="8" t="s">
        <v>27</v>
      </c>
      <c r="N1489" s="8"/>
      <c r="O1489" s="10"/>
    </row>
    <row r="1490" ht="67.5" spans="1:15">
      <c r="A1490" s="6">
        <v>1487</v>
      </c>
      <c r="B1490" s="7" t="s">
        <v>5776</v>
      </c>
      <c r="C1490" s="7" t="s">
        <v>5777</v>
      </c>
      <c r="D1490" s="7" t="s">
        <v>5778</v>
      </c>
      <c r="E1490" s="7" t="s">
        <v>5779</v>
      </c>
      <c r="F1490" s="7" t="s">
        <v>42</v>
      </c>
      <c r="G1490" s="7" t="s">
        <v>793</v>
      </c>
      <c r="H1490" s="7" t="s">
        <v>5780</v>
      </c>
      <c r="I1490" s="7" t="s">
        <v>5781</v>
      </c>
      <c r="J1490" s="7" t="s">
        <v>1941</v>
      </c>
      <c r="K1490" s="8" t="s">
        <v>25</v>
      </c>
      <c r="L1490" s="7" t="s">
        <v>255</v>
      </c>
      <c r="M1490" s="8" t="s">
        <v>27</v>
      </c>
      <c r="N1490" s="8"/>
      <c r="O1490" s="10"/>
    </row>
    <row r="1491" ht="67.5" spans="1:15">
      <c r="A1491" s="6">
        <v>1488</v>
      </c>
      <c r="B1491" s="7" t="s">
        <v>5782</v>
      </c>
      <c r="C1491" s="7" t="s">
        <v>3810</v>
      </c>
      <c r="D1491" s="7" t="s">
        <v>5783</v>
      </c>
      <c r="E1491" s="7" t="s">
        <v>5784</v>
      </c>
      <c r="F1491" s="7" t="s">
        <v>4764</v>
      </c>
      <c r="G1491" s="7" t="s">
        <v>5785</v>
      </c>
      <c r="H1491" s="7" t="s">
        <v>5786</v>
      </c>
      <c r="I1491" s="7" t="s">
        <v>5787</v>
      </c>
      <c r="J1491" s="7" t="s">
        <v>3074</v>
      </c>
      <c r="K1491" s="8" t="s">
        <v>25</v>
      </c>
      <c r="L1491" s="7" t="s">
        <v>60</v>
      </c>
      <c r="M1491" s="8" t="s">
        <v>27</v>
      </c>
      <c r="N1491" s="8"/>
      <c r="O1491" s="10"/>
    </row>
    <row r="1492" ht="67.5" spans="1:15">
      <c r="A1492" s="6">
        <v>1489</v>
      </c>
      <c r="B1492" s="7" t="s">
        <v>5788</v>
      </c>
      <c r="C1492" s="7" t="s">
        <v>3810</v>
      </c>
      <c r="D1492" s="7" t="s">
        <v>5783</v>
      </c>
      <c r="E1492" s="7" t="s">
        <v>5789</v>
      </c>
      <c r="F1492" s="7" t="s">
        <v>4764</v>
      </c>
      <c r="G1492" s="7" t="s">
        <v>5785</v>
      </c>
      <c r="H1492" s="7" t="s">
        <v>5786</v>
      </c>
      <c r="I1492" s="7" t="s">
        <v>5787</v>
      </c>
      <c r="J1492" s="7" t="s">
        <v>2304</v>
      </c>
      <c r="K1492" s="8" t="s">
        <v>25</v>
      </c>
      <c r="L1492" s="7" t="s">
        <v>60</v>
      </c>
      <c r="M1492" s="8" t="s">
        <v>27</v>
      </c>
      <c r="N1492" s="8"/>
      <c r="O1492" s="10"/>
    </row>
    <row r="1493" ht="56.25" spans="1:15">
      <c r="A1493" s="6">
        <v>1490</v>
      </c>
      <c r="B1493" s="7" t="s">
        <v>5790</v>
      </c>
      <c r="C1493" s="7" t="s">
        <v>5791</v>
      </c>
      <c r="D1493" s="7" t="s">
        <v>5792</v>
      </c>
      <c r="E1493" s="7" t="s">
        <v>644</v>
      </c>
      <c r="F1493" s="7" t="s">
        <v>42</v>
      </c>
      <c r="G1493" s="7" t="s">
        <v>42</v>
      </c>
      <c r="H1493" s="7" t="s">
        <v>42</v>
      </c>
      <c r="I1493" s="7" t="s">
        <v>42</v>
      </c>
      <c r="J1493" s="7" t="s">
        <v>4379</v>
      </c>
      <c r="K1493" s="8" t="s">
        <v>25</v>
      </c>
      <c r="L1493" s="7" t="s">
        <v>60</v>
      </c>
      <c r="M1493" s="8" t="s">
        <v>27</v>
      </c>
      <c r="N1493" s="8"/>
      <c r="O1493" s="10"/>
    </row>
    <row r="1494" ht="56.25" spans="1:15">
      <c r="A1494" s="6">
        <v>1491</v>
      </c>
      <c r="B1494" s="7" t="s">
        <v>5793</v>
      </c>
      <c r="C1494" s="7" t="s">
        <v>5777</v>
      </c>
      <c r="D1494" s="7" t="s">
        <v>5778</v>
      </c>
      <c r="E1494" s="7" t="s">
        <v>5468</v>
      </c>
      <c r="F1494" s="7" t="s">
        <v>5794</v>
      </c>
      <c r="G1494" s="7" t="s">
        <v>5795</v>
      </c>
      <c r="H1494" s="7" t="s">
        <v>5796</v>
      </c>
      <c r="I1494" s="7" t="s">
        <v>5797</v>
      </c>
      <c r="J1494" s="7" t="s">
        <v>137</v>
      </c>
      <c r="K1494" s="8" t="s">
        <v>25</v>
      </c>
      <c r="L1494" s="7" t="s">
        <v>320</v>
      </c>
      <c r="M1494" s="8" t="s">
        <v>27</v>
      </c>
      <c r="N1494" s="8"/>
      <c r="O1494" s="10"/>
    </row>
    <row r="1495" ht="56.25" spans="1:15">
      <c r="A1495" s="6">
        <v>1492</v>
      </c>
      <c r="B1495" s="7" t="s">
        <v>5798</v>
      </c>
      <c r="C1495" s="7" t="s">
        <v>5799</v>
      </c>
      <c r="D1495" s="7" t="s">
        <v>5800</v>
      </c>
      <c r="E1495" s="7" t="s">
        <v>5126</v>
      </c>
      <c r="F1495" s="7" t="s">
        <v>42</v>
      </c>
      <c r="G1495" s="7" t="s">
        <v>42</v>
      </c>
      <c r="H1495" s="7" t="s">
        <v>42</v>
      </c>
      <c r="I1495" s="7" t="s">
        <v>42</v>
      </c>
      <c r="J1495" s="7" t="s">
        <v>4418</v>
      </c>
      <c r="K1495" s="8" t="s">
        <v>25</v>
      </c>
      <c r="L1495" s="7" t="s">
        <v>117</v>
      </c>
      <c r="M1495" s="8" t="s">
        <v>27</v>
      </c>
      <c r="N1495" s="8"/>
      <c r="O1495" s="10"/>
    </row>
    <row r="1496" ht="56.25" spans="1:15">
      <c r="A1496" s="6">
        <v>1493</v>
      </c>
      <c r="B1496" s="7" t="s">
        <v>5801</v>
      </c>
      <c r="C1496" s="7" t="s">
        <v>5748</v>
      </c>
      <c r="D1496" s="7" t="s">
        <v>5749</v>
      </c>
      <c r="E1496" s="7" t="s">
        <v>5802</v>
      </c>
      <c r="F1496" s="7" t="s">
        <v>5803</v>
      </c>
      <c r="G1496" s="7" t="s">
        <v>688</v>
      </c>
      <c r="H1496" s="7" t="s">
        <v>5804</v>
      </c>
      <c r="I1496" s="7" t="s">
        <v>5805</v>
      </c>
      <c r="J1496" s="7" t="s">
        <v>5806</v>
      </c>
      <c r="K1496" s="8" t="s">
        <v>25</v>
      </c>
      <c r="L1496" s="7" t="s">
        <v>60</v>
      </c>
      <c r="M1496" s="8" t="s">
        <v>27</v>
      </c>
      <c r="N1496" s="8"/>
      <c r="O1496" s="10"/>
    </row>
    <row r="1497" ht="56.25" spans="1:15">
      <c r="A1497" s="6">
        <v>1494</v>
      </c>
      <c r="B1497" s="7" t="s">
        <v>5807</v>
      </c>
      <c r="C1497" s="7" t="s">
        <v>5808</v>
      </c>
      <c r="D1497" s="7" t="s">
        <v>5809</v>
      </c>
      <c r="E1497" s="7" t="s">
        <v>5299</v>
      </c>
      <c r="F1497" s="7" t="s">
        <v>42</v>
      </c>
      <c r="G1497" s="7" t="s">
        <v>42</v>
      </c>
      <c r="H1497" s="7" t="s">
        <v>42</v>
      </c>
      <c r="I1497" s="7" t="s">
        <v>42</v>
      </c>
      <c r="J1497" s="7" t="s">
        <v>4418</v>
      </c>
      <c r="K1497" s="8" t="s">
        <v>25</v>
      </c>
      <c r="L1497" s="7" t="s">
        <v>117</v>
      </c>
      <c r="M1497" s="8" t="s">
        <v>27</v>
      </c>
      <c r="N1497" s="8"/>
      <c r="O1497" s="10"/>
    </row>
    <row r="1498" ht="56.25" spans="1:15">
      <c r="A1498" s="6">
        <v>1495</v>
      </c>
      <c r="B1498" s="7" t="s">
        <v>5810</v>
      </c>
      <c r="C1498" s="7" t="s">
        <v>3810</v>
      </c>
      <c r="D1498" s="7" t="s">
        <v>5783</v>
      </c>
      <c r="E1498" s="7" t="s">
        <v>5811</v>
      </c>
      <c r="F1498" s="7" t="s">
        <v>5812</v>
      </c>
      <c r="G1498" s="7" t="s">
        <v>93</v>
      </c>
      <c r="H1498" s="7" t="s">
        <v>5813</v>
      </c>
      <c r="I1498" s="7" t="s">
        <v>5814</v>
      </c>
      <c r="J1498" s="7" t="s">
        <v>45</v>
      </c>
      <c r="K1498" s="8" t="s">
        <v>25</v>
      </c>
      <c r="L1498" s="7" t="s">
        <v>988</v>
      </c>
      <c r="M1498" s="8" t="s">
        <v>27</v>
      </c>
      <c r="N1498" s="8"/>
      <c r="O1498" s="10"/>
    </row>
    <row r="1499" ht="56.25" spans="1:15">
      <c r="A1499" s="6">
        <v>1496</v>
      </c>
      <c r="B1499" s="7" t="s">
        <v>5815</v>
      </c>
      <c r="C1499" s="7" t="s">
        <v>5816</v>
      </c>
      <c r="D1499" s="7" t="s">
        <v>5817</v>
      </c>
      <c r="E1499" s="7" t="s">
        <v>5818</v>
      </c>
      <c r="F1499" s="7" t="s">
        <v>5819</v>
      </c>
      <c r="G1499" s="7" t="s">
        <v>5761</v>
      </c>
      <c r="H1499" s="7" t="s">
        <v>5820</v>
      </c>
      <c r="I1499" s="7" t="s">
        <v>5821</v>
      </c>
      <c r="J1499" s="7" t="s">
        <v>1016</v>
      </c>
      <c r="K1499" s="8" t="s">
        <v>25</v>
      </c>
      <c r="L1499" s="7" t="s">
        <v>177</v>
      </c>
      <c r="M1499" s="8" t="s">
        <v>27</v>
      </c>
      <c r="N1499" s="8"/>
      <c r="O1499" s="10"/>
    </row>
    <row r="1500" ht="56.25" spans="1:15">
      <c r="A1500" s="6">
        <v>1497</v>
      </c>
      <c r="B1500" s="7" t="s">
        <v>5822</v>
      </c>
      <c r="C1500" s="7" t="s">
        <v>5823</v>
      </c>
      <c r="D1500" s="7" t="s">
        <v>5824</v>
      </c>
      <c r="E1500" s="7" t="s">
        <v>5126</v>
      </c>
      <c r="F1500" s="7" t="s">
        <v>42</v>
      </c>
      <c r="G1500" s="7" t="s">
        <v>42</v>
      </c>
      <c r="H1500" s="7" t="s">
        <v>42</v>
      </c>
      <c r="I1500" s="7" t="s">
        <v>42</v>
      </c>
      <c r="J1500" s="7" t="s">
        <v>4418</v>
      </c>
      <c r="K1500" s="8" t="s">
        <v>25</v>
      </c>
      <c r="L1500" s="7" t="s">
        <v>117</v>
      </c>
      <c r="M1500" s="8" t="s">
        <v>27</v>
      </c>
      <c r="N1500" s="8"/>
      <c r="O1500" s="10"/>
    </row>
    <row r="1501" ht="56.25" spans="1:15">
      <c r="A1501" s="6">
        <v>1498</v>
      </c>
      <c r="B1501" s="7" t="s">
        <v>5825</v>
      </c>
      <c r="C1501" s="7" t="s">
        <v>5823</v>
      </c>
      <c r="D1501" s="7" t="s">
        <v>5824</v>
      </c>
      <c r="E1501" s="7" t="s">
        <v>5826</v>
      </c>
      <c r="F1501" s="7" t="s">
        <v>42</v>
      </c>
      <c r="G1501" s="7" t="s">
        <v>42</v>
      </c>
      <c r="H1501" s="7" t="s">
        <v>42</v>
      </c>
      <c r="I1501" s="7" t="s">
        <v>42</v>
      </c>
      <c r="J1501" s="7" t="s">
        <v>4418</v>
      </c>
      <c r="K1501" s="8" t="s">
        <v>25</v>
      </c>
      <c r="L1501" s="7" t="s">
        <v>117</v>
      </c>
      <c r="M1501" s="8" t="s">
        <v>27</v>
      </c>
      <c r="N1501" s="8"/>
      <c r="O1501" s="10"/>
    </row>
    <row r="1502" ht="67.5" spans="1:15">
      <c r="A1502" s="6">
        <v>1499</v>
      </c>
      <c r="B1502" s="7" t="s">
        <v>5827</v>
      </c>
      <c r="C1502" s="7" t="s">
        <v>5767</v>
      </c>
      <c r="D1502" s="7" t="s">
        <v>5768</v>
      </c>
      <c r="E1502" s="7" t="s">
        <v>5828</v>
      </c>
      <c r="F1502" s="7" t="s">
        <v>42</v>
      </c>
      <c r="G1502" s="7" t="s">
        <v>42</v>
      </c>
      <c r="H1502" s="7" t="s">
        <v>42</v>
      </c>
      <c r="I1502" s="7" t="s">
        <v>42</v>
      </c>
      <c r="J1502" s="7" t="s">
        <v>196</v>
      </c>
      <c r="K1502" s="8" t="s">
        <v>25</v>
      </c>
      <c r="L1502" s="7" t="s">
        <v>138</v>
      </c>
      <c r="M1502" s="8" t="s">
        <v>27</v>
      </c>
      <c r="N1502" s="8"/>
      <c r="O1502" s="10"/>
    </row>
    <row r="1503" ht="78.75" spans="1:15">
      <c r="A1503" s="6">
        <v>1500</v>
      </c>
      <c r="B1503" s="7" t="s">
        <v>5829</v>
      </c>
      <c r="C1503" s="7" t="s">
        <v>5830</v>
      </c>
      <c r="D1503" s="7" t="s">
        <v>5831</v>
      </c>
      <c r="E1503" s="7" t="s">
        <v>5832</v>
      </c>
      <c r="F1503" s="7" t="s">
        <v>5833</v>
      </c>
      <c r="G1503" s="7" t="s">
        <v>851</v>
      </c>
      <c r="H1503" s="7" t="s">
        <v>5834</v>
      </c>
      <c r="I1503" s="7" t="s">
        <v>5835</v>
      </c>
      <c r="J1503" s="7" t="s">
        <v>3747</v>
      </c>
      <c r="K1503" s="8" t="s">
        <v>25</v>
      </c>
      <c r="L1503" s="7" t="s">
        <v>177</v>
      </c>
      <c r="M1503" s="8" t="s">
        <v>27</v>
      </c>
      <c r="N1503" s="8"/>
      <c r="O1503" s="10"/>
    </row>
    <row r="1504" ht="90" spans="1:15">
      <c r="A1504" s="6">
        <v>1501</v>
      </c>
      <c r="B1504" s="7" t="s">
        <v>5836</v>
      </c>
      <c r="C1504" s="7" t="s">
        <v>5837</v>
      </c>
      <c r="D1504" s="7" t="s">
        <v>5838</v>
      </c>
      <c r="E1504" s="7" t="s">
        <v>5839</v>
      </c>
      <c r="F1504" s="7" t="s">
        <v>42</v>
      </c>
      <c r="G1504" s="7" t="s">
        <v>42</v>
      </c>
      <c r="H1504" s="7" t="s">
        <v>42</v>
      </c>
      <c r="I1504" s="7" t="s">
        <v>42</v>
      </c>
      <c r="J1504" s="7" t="s">
        <v>4374</v>
      </c>
      <c r="K1504" s="8" t="s">
        <v>25</v>
      </c>
      <c r="L1504" s="7" t="s">
        <v>138</v>
      </c>
      <c r="M1504" s="8" t="s">
        <v>27</v>
      </c>
      <c r="N1504" s="8"/>
      <c r="O1504" s="10"/>
    </row>
    <row r="1505" ht="56.25" spans="1:15">
      <c r="A1505" s="6">
        <v>1502</v>
      </c>
      <c r="B1505" s="7" t="s">
        <v>5840</v>
      </c>
      <c r="C1505" s="7" t="s">
        <v>5841</v>
      </c>
      <c r="D1505" s="7" t="s">
        <v>5842</v>
      </c>
      <c r="E1505" s="7" t="s">
        <v>5843</v>
      </c>
      <c r="F1505" s="7" t="s">
        <v>42</v>
      </c>
      <c r="G1505" s="7" t="s">
        <v>42</v>
      </c>
      <c r="H1505" s="7" t="s">
        <v>42</v>
      </c>
      <c r="I1505" s="7" t="s">
        <v>42</v>
      </c>
      <c r="J1505" s="7" t="s">
        <v>4418</v>
      </c>
      <c r="K1505" s="8" t="s">
        <v>25</v>
      </c>
      <c r="L1505" s="7" t="s">
        <v>117</v>
      </c>
      <c r="M1505" s="8" t="s">
        <v>27</v>
      </c>
      <c r="N1505" s="8"/>
      <c r="O1505" s="10"/>
    </row>
    <row r="1506" ht="90" spans="1:15">
      <c r="A1506" s="6">
        <v>1503</v>
      </c>
      <c r="B1506" s="7" t="s">
        <v>5844</v>
      </c>
      <c r="C1506" s="7" t="s">
        <v>5837</v>
      </c>
      <c r="D1506" s="7" t="s">
        <v>5838</v>
      </c>
      <c r="E1506" s="7" t="s">
        <v>644</v>
      </c>
      <c r="F1506" s="7" t="s">
        <v>5845</v>
      </c>
      <c r="G1506" s="7" t="s">
        <v>5705</v>
      </c>
      <c r="H1506" s="7" t="s">
        <v>5846</v>
      </c>
      <c r="I1506" s="7" t="s">
        <v>5847</v>
      </c>
      <c r="J1506" s="7" t="s">
        <v>45</v>
      </c>
      <c r="K1506" s="8" t="s">
        <v>25</v>
      </c>
      <c r="L1506" s="7" t="s">
        <v>60</v>
      </c>
      <c r="M1506" s="8" t="s">
        <v>27</v>
      </c>
      <c r="N1506" s="8"/>
      <c r="O1506" s="10"/>
    </row>
    <row r="1507" ht="56.25" spans="1:15">
      <c r="A1507" s="6">
        <v>1504</v>
      </c>
      <c r="B1507" s="7" t="s">
        <v>5848</v>
      </c>
      <c r="C1507" s="7" t="s">
        <v>5808</v>
      </c>
      <c r="D1507" s="7" t="s">
        <v>5809</v>
      </c>
      <c r="E1507" s="7" t="s">
        <v>5849</v>
      </c>
      <c r="F1507" s="7" t="s">
        <v>42</v>
      </c>
      <c r="G1507" s="7" t="s">
        <v>42</v>
      </c>
      <c r="H1507" s="7" t="s">
        <v>42</v>
      </c>
      <c r="I1507" s="7" t="s">
        <v>42</v>
      </c>
      <c r="J1507" s="7" t="s">
        <v>4418</v>
      </c>
      <c r="K1507" s="8" t="s">
        <v>25</v>
      </c>
      <c r="L1507" s="7" t="s">
        <v>117</v>
      </c>
      <c r="M1507" s="8" t="s">
        <v>27</v>
      </c>
      <c r="N1507" s="8"/>
      <c r="O1507" s="10"/>
    </row>
    <row r="1508" ht="67.5" spans="1:15">
      <c r="A1508" s="6">
        <v>1505</v>
      </c>
      <c r="B1508" s="7" t="s">
        <v>5850</v>
      </c>
      <c r="C1508" s="7" t="s">
        <v>5851</v>
      </c>
      <c r="D1508" s="7" t="s">
        <v>5852</v>
      </c>
      <c r="E1508" s="7" t="s">
        <v>5853</v>
      </c>
      <c r="F1508" s="7" t="s">
        <v>5854</v>
      </c>
      <c r="G1508" s="7" t="s">
        <v>901</v>
      </c>
      <c r="H1508" s="7" t="s">
        <v>5855</v>
      </c>
      <c r="I1508" s="7" t="s">
        <v>5856</v>
      </c>
      <c r="J1508" s="7" t="s">
        <v>425</v>
      </c>
      <c r="K1508" s="8" t="s">
        <v>25</v>
      </c>
      <c r="L1508" s="7" t="s">
        <v>154</v>
      </c>
      <c r="M1508" s="8" t="s">
        <v>27</v>
      </c>
      <c r="N1508" s="8"/>
      <c r="O1508" s="10"/>
    </row>
    <row r="1509" ht="56.25" spans="1:15">
      <c r="A1509" s="6">
        <v>1506</v>
      </c>
      <c r="B1509" s="7" t="s">
        <v>5857</v>
      </c>
      <c r="C1509" s="7" t="s">
        <v>5851</v>
      </c>
      <c r="D1509" s="7" t="s">
        <v>5852</v>
      </c>
      <c r="E1509" s="7" t="s">
        <v>5858</v>
      </c>
      <c r="F1509" s="7" t="s">
        <v>3791</v>
      </c>
      <c r="G1509" s="7" t="s">
        <v>962</v>
      </c>
      <c r="H1509" s="7" t="s">
        <v>5859</v>
      </c>
      <c r="I1509" s="7" t="s">
        <v>5860</v>
      </c>
      <c r="J1509" s="7" t="s">
        <v>750</v>
      </c>
      <c r="K1509" s="8" t="s">
        <v>25</v>
      </c>
      <c r="L1509" s="7" t="s">
        <v>77</v>
      </c>
      <c r="M1509" s="8" t="s">
        <v>27</v>
      </c>
      <c r="N1509" s="8"/>
      <c r="O1509" s="10"/>
    </row>
    <row r="1510" ht="67.5" spans="1:15">
      <c r="A1510" s="6">
        <v>1507</v>
      </c>
      <c r="B1510" s="7" t="s">
        <v>5861</v>
      </c>
      <c r="C1510" s="7" t="s">
        <v>5862</v>
      </c>
      <c r="D1510" s="7" t="s">
        <v>5863</v>
      </c>
      <c r="E1510" s="7" t="s">
        <v>2639</v>
      </c>
      <c r="F1510" s="7" t="s">
        <v>42</v>
      </c>
      <c r="G1510" s="7" t="s">
        <v>42</v>
      </c>
      <c r="H1510" s="7" t="s">
        <v>42</v>
      </c>
      <c r="I1510" s="7" t="s">
        <v>42</v>
      </c>
      <c r="J1510" s="7" t="s">
        <v>4396</v>
      </c>
      <c r="K1510" s="8" t="s">
        <v>25</v>
      </c>
      <c r="L1510" s="7" t="s">
        <v>206</v>
      </c>
      <c r="M1510" s="8" t="s">
        <v>27</v>
      </c>
      <c r="N1510" s="8"/>
      <c r="O1510" s="10"/>
    </row>
    <row r="1511" ht="56.25" spans="1:15">
      <c r="A1511" s="6">
        <v>1508</v>
      </c>
      <c r="B1511" s="7" t="s">
        <v>5864</v>
      </c>
      <c r="C1511" s="7" t="s">
        <v>5865</v>
      </c>
      <c r="D1511" s="7" t="s">
        <v>5866</v>
      </c>
      <c r="E1511" s="7" t="s">
        <v>5867</v>
      </c>
      <c r="F1511" s="7" t="s">
        <v>42</v>
      </c>
      <c r="G1511" s="7" t="s">
        <v>42</v>
      </c>
      <c r="H1511" s="7" t="s">
        <v>42</v>
      </c>
      <c r="I1511" s="7" t="s">
        <v>42</v>
      </c>
      <c r="J1511" s="7" t="s">
        <v>4418</v>
      </c>
      <c r="K1511" s="8" t="s">
        <v>25</v>
      </c>
      <c r="L1511" s="7" t="s">
        <v>117</v>
      </c>
      <c r="M1511" s="8" t="s">
        <v>27</v>
      </c>
      <c r="N1511" s="8"/>
      <c r="O1511" s="10"/>
    </row>
    <row r="1512" ht="56.25" spans="1:15">
      <c r="A1512" s="6">
        <v>1509</v>
      </c>
      <c r="B1512" s="7" t="s">
        <v>5868</v>
      </c>
      <c r="C1512" s="7" t="s">
        <v>5865</v>
      </c>
      <c r="D1512" s="7" t="s">
        <v>5866</v>
      </c>
      <c r="E1512" s="7" t="s">
        <v>5869</v>
      </c>
      <c r="F1512" s="7" t="s">
        <v>42</v>
      </c>
      <c r="G1512" s="7" t="s">
        <v>42</v>
      </c>
      <c r="H1512" s="7" t="s">
        <v>42</v>
      </c>
      <c r="I1512" s="7" t="s">
        <v>42</v>
      </c>
      <c r="J1512" s="7" t="s">
        <v>4418</v>
      </c>
      <c r="K1512" s="8" t="s">
        <v>25</v>
      </c>
      <c r="L1512" s="7" t="s">
        <v>117</v>
      </c>
      <c r="M1512" s="8" t="s">
        <v>27</v>
      </c>
      <c r="N1512" s="8"/>
      <c r="O1512" s="10"/>
    </row>
    <row r="1513" ht="78.75" spans="1:15">
      <c r="A1513" s="6">
        <v>1510</v>
      </c>
      <c r="B1513" s="7" t="s">
        <v>5870</v>
      </c>
      <c r="C1513" s="7" t="s">
        <v>5830</v>
      </c>
      <c r="D1513" s="7" t="s">
        <v>5831</v>
      </c>
      <c r="E1513" s="7" t="s">
        <v>644</v>
      </c>
      <c r="F1513" s="7" t="s">
        <v>42</v>
      </c>
      <c r="G1513" s="7" t="s">
        <v>42</v>
      </c>
      <c r="H1513" s="7" t="s">
        <v>42</v>
      </c>
      <c r="I1513" s="7" t="s">
        <v>42</v>
      </c>
      <c r="J1513" s="7" t="s">
        <v>4379</v>
      </c>
      <c r="K1513" s="8" t="s">
        <v>25</v>
      </c>
      <c r="L1513" s="7" t="s">
        <v>60</v>
      </c>
      <c r="M1513" s="8" t="s">
        <v>27</v>
      </c>
      <c r="N1513" s="8"/>
      <c r="O1513" s="10"/>
    </row>
    <row r="1514" ht="67.5" spans="1:15">
      <c r="A1514" s="6">
        <v>1511</v>
      </c>
      <c r="B1514" s="7" t="s">
        <v>5871</v>
      </c>
      <c r="C1514" s="7" t="s">
        <v>5872</v>
      </c>
      <c r="D1514" s="7" t="s">
        <v>5873</v>
      </c>
      <c r="E1514" s="7" t="s">
        <v>5874</v>
      </c>
      <c r="F1514" s="7" t="s">
        <v>42</v>
      </c>
      <c r="G1514" s="7" t="s">
        <v>42</v>
      </c>
      <c r="H1514" s="7" t="s">
        <v>42</v>
      </c>
      <c r="I1514" s="7" t="s">
        <v>42</v>
      </c>
      <c r="J1514" s="7" t="s">
        <v>137</v>
      </c>
      <c r="K1514" s="8" t="s">
        <v>25</v>
      </c>
      <c r="L1514" s="7" t="s">
        <v>87</v>
      </c>
      <c r="M1514" s="8" t="s">
        <v>27</v>
      </c>
      <c r="N1514" s="8"/>
      <c r="O1514" s="10"/>
    </row>
    <row r="1515" ht="56.25" spans="1:15">
      <c r="A1515" s="6">
        <v>1512</v>
      </c>
      <c r="B1515" s="7" t="s">
        <v>5875</v>
      </c>
      <c r="C1515" s="7" t="s">
        <v>5865</v>
      </c>
      <c r="D1515" s="7" t="s">
        <v>5866</v>
      </c>
      <c r="E1515" s="7" t="s">
        <v>1189</v>
      </c>
      <c r="F1515" s="7" t="s">
        <v>42</v>
      </c>
      <c r="G1515" s="7" t="s">
        <v>42</v>
      </c>
      <c r="H1515" s="7" t="s">
        <v>42</v>
      </c>
      <c r="I1515" s="7" t="s">
        <v>42</v>
      </c>
      <c r="J1515" s="7" t="s">
        <v>4418</v>
      </c>
      <c r="K1515" s="8" t="s">
        <v>25</v>
      </c>
      <c r="L1515" s="7" t="s">
        <v>117</v>
      </c>
      <c r="M1515" s="8" t="s">
        <v>27</v>
      </c>
      <c r="N1515" s="8"/>
      <c r="O1515" s="10"/>
    </row>
    <row r="1516" ht="78.75" spans="1:15">
      <c r="A1516" s="6">
        <v>1513</v>
      </c>
      <c r="B1516" s="7" t="s">
        <v>5876</v>
      </c>
      <c r="C1516" s="7" t="s">
        <v>5830</v>
      </c>
      <c r="D1516" s="7" t="s">
        <v>5831</v>
      </c>
      <c r="E1516" s="7" t="s">
        <v>5468</v>
      </c>
      <c r="F1516" s="7" t="s">
        <v>2454</v>
      </c>
      <c r="G1516" s="7" t="s">
        <v>851</v>
      </c>
      <c r="H1516" s="7" t="s">
        <v>2456</v>
      </c>
      <c r="I1516" s="7" t="s">
        <v>2457</v>
      </c>
      <c r="J1516" s="7" t="s">
        <v>417</v>
      </c>
      <c r="K1516" s="8" t="s">
        <v>25</v>
      </c>
      <c r="L1516" s="7" t="s">
        <v>320</v>
      </c>
      <c r="M1516" s="8" t="s">
        <v>27</v>
      </c>
      <c r="N1516" s="8"/>
      <c r="O1516" s="10"/>
    </row>
    <row r="1517" ht="67.5" spans="1:15">
      <c r="A1517" s="6">
        <v>1514</v>
      </c>
      <c r="B1517" s="7" t="s">
        <v>5877</v>
      </c>
      <c r="C1517" s="7" t="s">
        <v>5878</v>
      </c>
      <c r="D1517" s="7" t="s">
        <v>5879</v>
      </c>
      <c r="E1517" s="7" t="s">
        <v>5384</v>
      </c>
      <c r="F1517" s="7" t="s">
        <v>42</v>
      </c>
      <c r="G1517" s="7" t="s">
        <v>42</v>
      </c>
      <c r="H1517" s="7" t="s">
        <v>42</v>
      </c>
      <c r="I1517" s="7" t="s">
        <v>42</v>
      </c>
      <c r="J1517" s="7" t="s">
        <v>395</v>
      </c>
      <c r="K1517" s="8" t="s">
        <v>25</v>
      </c>
      <c r="L1517" s="7" t="s">
        <v>87</v>
      </c>
      <c r="M1517" s="8" t="s">
        <v>27</v>
      </c>
      <c r="N1517" s="8"/>
      <c r="O1517" s="10"/>
    </row>
    <row r="1518" ht="67.5" spans="1:15">
      <c r="A1518" s="6">
        <v>1515</v>
      </c>
      <c r="B1518" s="7" t="s">
        <v>5880</v>
      </c>
      <c r="C1518" s="7" t="s">
        <v>5878</v>
      </c>
      <c r="D1518" s="7" t="s">
        <v>5879</v>
      </c>
      <c r="E1518" s="7" t="s">
        <v>279</v>
      </c>
      <c r="F1518" s="7" t="s">
        <v>42</v>
      </c>
      <c r="G1518" s="7" t="s">
        <v>42</v>
      </c>
      <c r="H1518" s="7" t="s">
        <v>42</v>
      </c>
      <c r="I1518" s="7" t="s">
        <v>42</v>
      </c>
      <c r="J1518" s="7" t="s">
        <v>395</v>
      </c>
      <c r="K1518" s="8" t="s">
        <v>25</v>
      </c>
      <c r="L1518" s="7" t="s">
        <v>138</v>
      </c>
      <c r="M1518" s="8" t="s">
        <v>27</v>
      </c>
      <c r="N1518" s="8"/>
      <c r="O1518" s="10"/>
    </row>
    <row r="1519" ht="67.5" spans="1:15">
      <c r="A1519" s="6">
        <v>1516</v>
      </c>
      <c r="B1519" s="7" t="s">
        <v>5881</v>
      </c>
      <c r="C1519" s="7" t="s">
        <v>5878</v>
      </c>
      <c r="D1519" s="7" t="s">
        <v>5879</v>
      </c>
      <c r="E1519" s="7" t="s">
        <v>5882</v>
      </c>
      <c r="F1519" s="7" t="s">
        <v>42</v>
      </c>
      <c r="G1519" s="7" t="s">
        <v>42</v>
      </c>
      <c r="H1519" s="7" t="s">
        <v>42</v>
      </c>
      <c r="I1519" s="7" t="s">
        <v>42</v>
      </c>
      <c r="J1519" s="7" t="s">
        <v>395</v>
      </c>
      <c r="K1519" s="8" t="s">
        <v>25</v>
      </c>
      <c r="L1519" s="7" t="s">
        <v>60</v>
      </c>
      <c r="M1519" s="8" t="s">
        <v>27</v>
      </c>
      <c r="N1519" s="8"/>
      <c r="O1519" s="10"/>
    </row>
    <row r="1520" ht="56.25" spans="1:15">
      <c r="A1520" s="6">
        <v>1517</v>
      </c>
      <c r="B1520" s="7" t="s">
        <v>5883</v>
      </c>
      <c r="C1520" s="7" t="s">
        <v>5884</v>
      </c>
      <c r="D1520" s="7" t="s">
        <v>5885</v>
      </c>
      <c r="E1520" s="7" t="s">
        <v>2713</v>
      </c>
      <c r="F1520" s="7" t="s">
        <v>42</v>
      </c>
      <c r="G1520" s="7" t="s">
        <v>42</v>
      </c>
      <c r="H1520" s="7" t="s">
        <v>42</v>
      </c>
      <c r="I1520" s="7" t="s">
        <v>42</v>
      </c>
      <c r="J1520" s="7" t="s">
        <v>4396</v>
      </c>
      <c r="K1520" s="8" t="s">
        <v>25</v>
      </c>
      <c r="L1520" s="7" t="s">
        <v>206</v>
      </c>
      <c r="M1520" s="8" t="s">
        <v>27</v>
      </c>
      <c r="N1520" s="8"/>
      <c r="O1520" s="10"/>
    </row>
    <row r="1521" ht="56.25" spans="1:15">
      <c r="A1521" s="6">
        <v>1518</v>
      </c>
      <c r="B1521" s="7" t="s">
        <v>5886</v>
      </c>
      <c r="C1521" s="7" t="s">
        <v>5887</v>
      </c>
      <c r="D1521" s="7" t="s">
        <v>5888</v>
      </c>
      <c r="E1521" s="7" t="s">
        <v>343</v>
      </c>
      <c r="F1521" s="7" t="s">
        <v>42</v>
      </c>
      <c r="G1521" s="7" t="s">
        <v>42</v>
      </c>
      <c r="H1521" s="7" t="s">
        <v>42</v>
      </c>
      <c r="I1521" s="7" t="s">
        <v>42</v>
      </c>
      <c r="J1521" s="7" t="s">
        <v>169</v>
      </c>
      <c r="K1521" s="8" t="s">
        <v>25</v>
      </c>
      <c r="L1521" s="7" t="s">
        <v>138</v>
      </c>
      <c r="M1521" s="8" t="s">
        <v>27</v>
      </c>
      <c r="N1521" s="8"/>
      <c r="O1521" s="10"/>
    </row>
    <row r="1522" ht="56.25" spans="1:15">
      <c r="A1522" s="6">
        <v>1519</v>
      </c>
      <c r="B1522" s="7" t="s">
        <v>5889</v>
      </c>
      <c r="C1522" s="7" t="s">
        <v>5890</v>
      </c>
      <c r="D1522" s="7" t="s">
        <v>5891</v>
      </c>
      <c r="E1522" s="7" t="s">
        <v>5892</v>
      </c>
      <c r="F1522" s="7" t="s">
        <v>5893</v>
      </c>
      <c r="G1522" s="7" t="s">
        <v>5894</v>
      </c>
      <c r="H1522" s="7" t="s">
        <v>5895</v>
      </c>
      <c r="I1522" s="7" t="s">
        <v>5896</v>
      </c>
      <c r="J1522" s="7" t="s">
        <v>382</v>
      </c>
      <c r="K1522" s="8" t="s">
        <v>25</v>
      </c>
      <c r="L1522" s="7" t="s">
        <v>60</v>
      </c>
      <c r="M1522" s="8" t="s">
        <v>27</v>
      </c>
      <c r="N1522" s="8"/>
      <c r="O1522" s="10"/>
    </row>
    <row r="1523" ht="56.25" spans="1:15">
      <c r="A1523" s="6">
        <v>1520</v>
      </c>
      <c r="B1523" s="7" t="s">
        <v>5897</v>
      </c>
      <c r="C1523" s="7" t="s">
        <v>5898</v>
      </c>
      <c r="D1523" s="7" t="s">
        <v>5899</v>
      </c>
      <c r="E1523" s="7" t="s">
        <v>5900</v>
      </c>
      <c r="F1523" s="7" t="s">
        <v>5901</v>
      </c>
      <c r="G1523" s="7" t="s">
        <v>5902</v>
      </c>
      <c r="H1523" s="7" t="s">
        <v>5903</v>
      </c>
      <c r="I1523" s="7" t="s">
        <v>5904</v>
      </c>
      <c r="J1523" s="7" t="s">
        <v>5905</v>
      </c>
      <c r="K1523" s="8" t="s">
        <v>25</v>
      </c>
      <c r="L1523" s="7" t="s">
        <v>60</v>
      </c>
      <c r="M1523" s="8" t="s">
        <v>27</v>
      </c>
      <c r="N1523" s="8"/>
      <c r="O1523" s="10"/>
    </row>
    <row r="1524" ht="67.5" spans="1:15">
      <c r="A1524" s="6">
        <v>1521</v>
      </c>
      <c r="B1524" s="7" t="s">
        <v>5906</v>
      </c>
      <c r="C1524" s="7" t="s">
        <v>5907</v>
      </c>
      <c r="D1524" s="7" t="s">
        <v>5908</v>
      </c>
      <c r="E1524" s="7" t="s">
        <v>5445</v>
      </c>
      <c r="F1524" s="7" t="s">
        <v>42</v>
      </c>
      <c r="G1524" s="7" t="s">
        <v>42</v>
      </c>
      <c r="H1524" s="7" t="s">
        <v>42</v>
      </c>
      <c r="I1524" s="7" t="s">
        <v>42</v>
      </c>
      <c r="J1524" s="7" t="s">
        <v>4396</v>
      </c>
      <c r="K1524" s="8" t="s">
        <v>25</v>
      </c>
      <c r="L1524" s="7" t="s">
        <v>206</v>
      </c>
      <c r="M1524" s="8" t="s">
        <v>27</v>
      </c>
      <c r="N1524" s="8"/>
      <c r="O1524" s="10"/>
    </row>
    <row r="1525" ht="56.25" spans="1:15">
      <c r="A1525" s="6">
        <v>1522</v>
      </c>
      <c r="B1525" s="7" t="s">
        <v>5909</v>
      </c>
      <c r="C1525" s="7" t="s">
        <v>5910</v>
      </c>
      <c r="D1525" s="7" t="s">
        <v>5911</v>
      </c>
      <c r="E1525" s="7" t="s">
        <v>5912</v>
      </c>
      <c r="F1525" s="7" t="s">
        <v>42</v>
      </c>
      <c r="G1525" s="7" t="s">
        <v>5913</v>
      </c>
      <c r="H1525" s="7" t="s">
        <v>5914</v>
      </c>
      <c r="I1525" s="7" t="s">
        <v>5915</v>
      </c>
      <c r="J1525" s="7" t="s">
        <v>1480</v>
      </c>
      <c r="K1525" s="8" t="s">
        <v>25</v>
      </c>
      <c r="L1525" s="7" t="s">
        <v>60</v>
      </c>
      <c r="M1525" s="8" t="s">
        <v>27</v>
      </c>
      <c r="N1525" s="8"/>
      <c r="O1525" s="10"/>
    </row>
    <row r="1526" ht="56.25" spans="1:15">
      <c r="A1526" s="6">
        <v>1523</v>
      </c>
      <c r="B1526" s="7" t="s">
        <v>5916</v>
      </c>
      <c r="C1526" s="7" t="s">
        <v>5910</v>
      </c>
      <c r="D1526" s="7" t="s">
        <v>5911</v>
      </c>
      <c r="E1526" s="7" t="s">
        <v>5917</v>
      </c>
      <c r="F1526" s="7" t="s">
        <v>42</v>
      </c>
      <c r="G1526" s="7" t="s">
        <v>5918</v>
      </c>
      <c r="H1526" s="7" t="s">
        <v>5919</v>
      </c>
      <c r="I1526" s="7" t="s">
        <v>5920</v>
      </c>
      <c r="J1526" s="7" t="s">
        <v>1348</v>
      </c>
      <c r="K1526" s="8" t="s">
        <v>25</v>
      </c>
      <c r="L1526" s="7" t="s">
        <v>255</v>
      </c>
      <c r="M1526" s="8" t="s">
        <v>27</v>
      </c>
      <c r="N1526" s="8"/>
      <c r="O1526" s="10"/>
    </row>
    <row r="1527" ht="67.5" spans="1:15">
      <c r="A1527" s="6">
        <v>1524</v>
      </c>
      <c r="B1527" s="7" t="s">
        <v>5921</v>
      </c>
      <c r="C1527" s="7" t="s">
        <v>5907</v>
      </c>
      <c r="D1527" s="7" t="s">
        <v>5908</v>
      </c>
      <c r="E1527" s="7" t="s">
        <v>644</v>
      </c>
      <c r="F1527" s="7" t="s">
        <v>42</v>
      </c>
      <c r="G1527" s="7" t="s">
        <v>42</v>
      </c>
      <c r="H1527" s="7" t="s">
        <v>42</v>
      </c>
      <c r="I1527" s="7" t="s">
        <v>42</v>
      </c>
      <c r="J1527" s="7" t="s">
        <v>624</v>
      </c>
      <c r="K1527" s="8" t="s">
        <v>25</v>
      </c>
      <c r="L1527" s="7" t="s">
        <v>60</v>
      </c>
      <c r="M1527" s="8" t="s">
        <v>27</v>
      </c>
      <c r="N1527" s="8"/>
      <c r="O1527" s="10"/>
    </row>
    <row r="1528" ht="56.25" spans="1:15">
      <c r="A1528" s="6">
        <v>1525</v>
      </c>
      <c r="B1528" s="7" t="s">
        <v>5922</v>
      </c>
      <c r="C1528" s="7" t="s">
        <v>5898</v>
      </c>
      <c r="D1528" s="7" t="s">
        <v>5899</v>
      </c>
      <c r="E1528" s="7" t="s">
        <v>5923</v>
      </c>
      <c r="F1528" s="7" t="s">
        <v>3224</v>
      </c>
      <c r="G1528" s="7" t="s">
        <v>3488</v>
      </c>
      <c r="H1528" s="7" t="s">
        <v>3959</v>
      </c>
      <c r="I1528" s="7" t="s">
        <v>5924</v>
      </c>
      <c r="J1528" s="7" t="s">
        <v>132</v>
      </c>
      <c r="K1528" s="8" t="s">
        <v>25</v>
      </c>
      <c r="L1528" s="7" t="s">
        <v>60</v>
      </c>
      <c r="M1528" s="8" t="s">
        <v>27</v>
      </c>
      <c r="N1528" s="8"/>
      <c r="O1528" s="10"/>
    </row>
    <row r="1529" ht="45" spans="1:15">
      <c r="A1529" s="6">
        <v>1526</v>
      </c>
      <c r="B1529" s="7" t="s">
        <v>5925</v>
      </c>
      <c r="C1529" s="7" t="s">
        <v>5926</v>
      </c>
      <c r="D1529" s="7" t="s">
        <v>5927</v>
      </c>
      <c r="E1529" s="7" t="s">
        <v>5928</v>
      </c>
      <c r="F1529" s="7" t="s">
        <v>5929</v>
      </c>
      <c r="G1529" s="7" t="s">
        <v>5930</v>
      </c>
      <c r="H1529" s="7" t="s">
        <v>5931</v>
      </c>
      <c r="I1529" s="7" t="s">
        <v>5932</v>
      </c>
      <c r="J1529" s="7" t="s">
        <v>549</v>
      </c>
      <c r="K1529" s="8" t="s">
        <v>25</v>
      </c>
      <c r="L1529" s="7" t="s">
        <v>988</v>
      </c>
      <c r="M1529" s="8" t="s">
        <v>27</v>
      </c>
      <c r="N1529" s="8"/>
      <c r="O1529" s="10"/>
    </row>
    <row r="1530" ht="45" spans="1:15">
      <c r="A1530" s="6">
        <v>1527</v>
      </c>
      <c r="B1530" s="7" t="s">
        <v>5933</v>
      </c>
      <c r="C1530" s="7" t="s">
        <v>5934</v>
      </c>
      <c r="D1530" s="7" t="s">
        <v>5935</v>
      </c>
      <c r="E1530" s="7" t="s">
        <v>5936</v>
      </c>
      <c r="F1530" s="7" t="s">
        <v>42</v>
      </c>
      <c r="G1530" s="7" t="s">
        <v>42</v>
      </c>
      <c r="H1530" s="7" t="s">
        <v>42</v>
      </c>
      <c r="I1530" s="7" t="s">
        <v>42</v>
      </c>
      <c r="J1530" s="7" t="s">
        <v>4396</v>
      </c>
      <c r="K1530" s="8" t="s">
        <v>25</v>
      </c>
      <c r="L1530" s="7" t="s">
        <v>138</v>
      </c>
      <c r="M1530" s="8" t="s">
        <v>27</v>
      </c>
      <c r="N1530" s="8"/>
      <c r="O1530" s="10"/>
    </row>
    <row r="1531" ht="56.25" spans="1:15">
      <c r="A1531" s="6">
        <v>1528</v>
      </c>
      <c r="B1531" s="7" t="s">
        <v>5937</v>
      </c>
      <c r="C1531" s="7" t="s">
        <v>5898</v>
      </c>
      <c r="D1531" s="7" t="s">
        <v>5899</v>
      </c>
      <c r="E1531" s="7" t="s">
        <v>5938</v>
      </c>
      <c r="F1531" s="7" t="s">
        <v>42</v>
      </c>
      <c r="G1531" s="7" t="s">
        <v>42</v>
      </c>
      <c r="H1531" s="7" t="s">
        <v>42</v>
      </c>
      <c r="I1531" s="7" t="s">
        <v>42</v>
      </c>
      <c r="J1531" s="7" t="s">
        <v>4396</v>
      </c>
      <c r="K1531" s="8" t="s">
        <v>25</v>
      </c>
      <c r="L1531" s="7" t="s">
        <v>138</v>
      </c>
      <c r="M1531" s="8" t="s">
        <v>27</v>
      </c>
      <c r="N1531" s="8"/>
      <c r="O1531" s="10"/>
    </row>
    <row r="1532" ht="90" spans="1:15">
      <c r="A1532" s="6">
        <v>1529</v>
      </c>
      <c r="B1532" s="7" t="s">
        <v>5939</v>
      </c>
      <c r="C1532" s="7" t="s">
        <v>5940</v>
      </c>
      <c r="D1532" s="7" t="s">
        <v>5941</v>
      </c>
      <c r="E1532" s="7" t="s">
        <v>5923</v>
      </c>
      <c r="F1532" s="7" t="s">
        <v>3224</v>
      </c>
      <c r="G1532" s="7" t="s">
        <v>3485</v>
      </c>
      <c r="H1532" s="7" t="s">
        <v>5942</v>
      </c>
      <c r="I1532" s="7" t="s">
        <v>5943</v>
      </c>
      <c r="J1532" s="7" t="s">
        <v>1275</v>
      </c>
      <c r="K1532" s="8" t="s">
        <v>25</v>
      </c>
      <c r="L1532" s="7" t="s">
        <v>60</v>
      </c>
      <c r="M1532" s="8" t="s">
        <v>27</v>
      </c>
      <c r="N1532" s="8"/>
      <c r="O1532" s="10"/>
    </row>
    <row r="1533" ht="90" spans="1:15">
      <c r="A1533" s="6">
        <v>1530</v>
      </c>
      <c r="B1533" s="7" t="s">
        <v>5944</v>
      </c>
      <c r="C1533" s="7" t="s">
        <v>5940</v>
      </c>
      <c r="D1533" s="7" t="s">
        <v>5941</v>
      </c>
      <c r="E1533" s="7" t="s">
        <v>5945</v>
      </c>
      <c r="F1533" s="7" t="s">
        <v>42</v>
      </c>
      <c r="G1533" s="7" t="s">
        <v>5946</v>
      </c>
      <c r="H1533" s="7" t="s">
        <v>5947</v>
      </c>
      <c r="I1533" s="7" t="s">
        <v>5948</v>
      </c>
      <c r="J1533" s="7" t="s">
        <v>45</v>
      </c>
      <c r="K1533" s="8" t="s">
        <v>25</v>
      </c>
      <c r="L1533" s="7" t="s">
        <v>60</v>
      </c>
      <c r="M1533" s="8" t="s">
        <v>27</v>
      </c>
      <c r="N1533" s="8"/>
      <c r="O1533" s="10"/>
    </row>
    <row r="1534" ht="67.5" spans="1:15">
      <c r="A1534" s="6">
        <v>1531</v>
      </c>
      <c r="B1534" s="7" t="s">
        <v>5949</v>
      </c>
      <c r="C1534" s="7" t="s">
        <v>5950</v>
      </c>
      <c r="D1534" s="7" t="s">
        <v>5951</v>
      </c>
      <c r="E1534" s="7" t="s">
        <v>2605</v>
      </c>
      <c r="F1534" s="7" t="s">
        <v>42</v>
      </c>
      <c r="G1534" s="7" t="s">
        <v>42</v>
      </c>
      <c r="H1534" s="7" t="s">
        <v>42</v>
      </c>
      <c r="I1534" s="7" t="s">
        <v>42</v>
      </c>
      <c r="J1534" s="7" t="s">
        <v>4396</v>
      </c>
      <c r="K1534" s="8" t="s">
        <v>25</v>
      </c>
      <c r="L1534" s="7" t="s">
        <v>206</v>
      </c>
      <c r="M1534" s="8" t="s">
        <v>27</v>
      </c>
      <c r="N1534" s="8"/>
      <c r="O1534" s="10"/>
    </row>
    <row r="1535" ht="67.5" spans="1:15">
      <c r="A1535" s="6">
        <v>1532</v>
      </c>
      <c r="B1535" s="7" t="s">
        <v>5952</v>
      </c>
      <c r="C1535" s="7" t="s">
        <v>5953</v>
      </c>
      <c r="D1535" s="7" t="s">
        <v>5954</v>
      </c>
      <c r="E1535" s="7" t="s">
        <v>5955</v>
      </c>
      <c r="F1535" s="7" t="s">
        <v>5956</v>
      </c>
      <c r="G1535" s="7" t="s">
        <v>5957</v>
      </c>
      <c r="H1535" s="7" t="s">
        <v>5958</v>
      </c>
      <c r="I1535" s="7" t="s">
        <v>5959</v>
      </c>
      <c r="J1535" s="7" t="s">
        <v>1055</v>
      </c>
      <c r="K1535" s="8" t="s">
        <v>25</v>
      </c>
      <c r="L1535" s="7" t="s">
        <v>405</v>
      </c>
      <c r="M1535" s="8" t="s">
        <v>27</v>
      </c>
      <c r="N1535" s="8"/>
      <c r="O1535" s="10"/>
    </row>
    <row r="1536" ht="56.25" spans="1:15">
      <c r="A1536" s="6">
        <v>1533</v>
      </c>
      <c r="B1536" s="7" t="s">
        <v>5960</v>
      </c>
      <c r="C1536" s="7" t="s">
        <v>5961</v>
      </c>
      <c r="D1536" s="7" t="s">
        <v>5962</v>
      </c>
      <c r="E1536" s="7" t="s">
        <v>5963</v>
      </c>
      <c r="F1536" s="7" t="s">
        <v>42</v>
      </c>
      <c r="G1536" s="7" t="s">
        <v>42</v>
      </c>
      <c r="H1536" s="7" t="s">
        <v>42</v>
      </c>
      <c r="I1536" s="7" t="s">
        <v>42</v>
      </c>
      <c r="J1536" s="7" t="s">
        <v>3982</v>
      </c>
      <c r="K1536" s="8" t="s">
        <v>25</v>
      </c>
      <c r="L1536" s="7" t="s">
        <v>154</v>
      </c>
      <c r="M1536" s="8" t="s">
        <v>27</v>
      </c>
      <c r="N1536" s="8"/>
      <c r="O1536" s="10"/>
    </row>
    <row r="1537" ht="56.25" spans="1:15">
      <c r="A1537" s="6">
        <v>1534</v>
      </c>
      <c r="B1537" s="7" t="s">
        <v>5964</v>
      </c>
      <c r="C1537" s="7" t="s">
        <v>5965</v>
      </c>
      <c r="D1537" s="7" t="s">
        <v>5966</v>
      </c>
      <c r="E1537" s="7" t="s">
        <v>618</v>
      </c>
      <c r="F1537" s="7" t="s">
        <v>42</v>
      </c>
      <c r="G1537" s="7" t="s">
        <v>42</v>
      </c>
      <c r="H1537" s="7" t="s">
        <v>42</v>
      </c>
      <c r="I1537" s="7" t="s">
        <v>42</v>
      </c>
      <c r="J1537" s="7" t="s">
        <v>4396</v>
      </c>
      <c r="K1537" s="8" t="s">
        <v>25</v>
      </c>
      <c r="L1537" s="7" t="s">
        <v>206</v>
      </c>
      <c r="M1537" s="8" t="s">
        <v>27</v>
      </c>
      <c r="N1537" s="8"/>
      <c r="O1537" s="10"/>
    </row>
    <row r="1538" ht="45" spans="1:15">
      <c r="A1538" s="6">
        <v>1535</v>
      </c>
      <c r="B1538" s="7" t="s">
        <v>5967</v>
      </c>
      <c r="C1538" s="7" t="s">
        <v>5926</v>
      </c>
      <c r="D1538" s="7" t="s">
        <v>5927</v>
      </c>
      <c r="E1538" s="7" t="s">
        <v>5968</v>
      </c>
      <c r="F1538" s="7" t="s">
        <v>5969</v>
      </c>
      <c r="G1538" s="7" t="s">
        <v>5970</v>
      </c>
      <c r="H1538" s="7" t="s">
        <v>5971</v>
      </c>
      <c r="I1538" s="7" t="s">
        <v>5972</v>
      </c>
      <c r="J1538" s="7" t="s">
        <v>5973</v>
      </c>
      <c r="K1538" s="8" t="s">
        <v>25</v>
      </c>
      <c r="L1538" s="7" t="s">
        <v>988</v>
      </c>
      <c r="M1538" s="8" t="s">
        <v>27</v>
      </c>
      <c r="N1538" s="8"/>
      <c r="O1538" s="10"/>
    </row>
    <row r="1539" ht="67.5" spans="1:15">
      <c r="A1539" s="6">
        <v>1536</v>
      </c>
      <c r="B1539" s="7" t="s">
        <v>5974</v>
      </c>
      <c r="C1539" s="7" t="s">
        <v>5975</v>
      </c>
      <c r="D1539" s="7" t="s">
        <v>5976</v>
      </c>
      <c r="E1539" s="7" t="s">
        <v>5977</v>
      </c>
      <c r="F1539" s="7" t="s">
        <v>42</v>
      </c>
      <c r="G1539" s="7" t="s">
        <v>5978</v>
      </c>
      <c r="H1539" s="7" t="s">
        <v>5374</v>
      </c>
      <c r="I1539" s="7" t="s">
        <v>5375</v>
      </c>
      <c r="J1539" s="7" t="s">
        <v>267</v>
      </c>
      <c r="K1539" s="8" t="s">
        <v>25</v>
      </c>
      <c r="L1539" s="7" t="s">
        <v>60</v>
      </c>
      <c r="M1539" s="8" t="s">
        <v>27</v>
      </c>
      <c r="N1539" s="8"/>
      <c r="O1539" s="10"/>
    </row>
    <row r="1540" ht="56.25" spans="1:15">
      <c r="A1540" s="6">
        <v>1537</v>
      </c>
      <c r="B1540" s="7" t="s">
        <v>5979</v>
      </c>
      <c r="C1540" s="7" t="s">
        <v>5980</v>
      </c>
      <c r="D1540" s="7" t="s">
        <v>5981</v>
      </c>
      <c r="E1540" s="7" t="s">
        <v>5982</v>
      </c>
      <c r="F1540" s="7" t="s">
        <v>5983</v>
      </c>
      <c r="G1540" s="7" t="s">
        <v>5984</v>
      </c>
      <c r="H1540" s="7" t="s">
        <v>5985</v>
      </c>
      <c r="I1540" s="7" t="s">
        <v>5986</v>
      </c>
      <c r="J1540" s="7" t="s">
        <v>349</v>
      </c>
      <c r="K1540" s="8" t="s">
        <v>25</v>
      </c>
      <c r="L1540" s="7" t="s">
        <v>154</v>
      </c>
      <c r="M1540" s="8" t="s">
        <v>27</v>
      </c>
      <c r="N1540" s="8"/>
      <c r="O1540" s="10"/>
    </row>
    <row r="1541" ht="56.25" spans="1:15">
      <c r="A1541" s="6">
        <v>1538</v>
      </c>
      <c r="B1541" s="7" t="s">
        <v>5987</v>
      </c>
      <c r="C1541" s="7" t="s">
        <v>5926</v>
      </c>
      <c r="D1541" s="7" t="s">
        <v>5927</v>
      </c>
      <c r="E1541" s="7" t="s">
        <v>5988</v>
      </c>
      <c r="F1541" s="7" t="s">
        <v>5989</v>
      </c>
      <c r="G1541" s="7" t="s">
        <v>5990</v>
      </c>
      <c r="H1541" s="7" t="s">
        <v>5991</v>
      </c>
      <c r="I1541" s="7" t="s">
        <v>5992</v>
      </c>
      <c r="J1541" s="7" t="s">
        <v>2304</v>
      </c>
      <c r="K1541" s="8" t="s">
        <v>25</v>
      </c>
      <c r="L1541" s="7" t="s">
        <v>988</v>
      </c>
      <c r="M1541" s="8" t="s">
        <v>27</v>
      </c>
      <c r="N1541" s="8"/>
      <c r="O1541" s="10"/>
    </row>
    <row r="1542" ht="67.5" spans="1:15">
      <c r="A1542" s="6">
        <v>1539</v>
      </c>
      <c r="B1542" s="7" t="s">
        <v>5993</v>
      </c>
      <c r="C1542" s="7" t="s">
        <v>5994</v>
      </c>
      <c r="D1542" s="7" t="s">
        <v>5995</v>
      </c>
      <c r="E1542" s="7" t="s">
        <v>5996</v>
      </c>
      <c r="F1542" s="7" t="s">
        <v>42</v>
      </c>
      <c r="G1542" s="7" t="s">
        <v>5997</v>
      </c>
      <c r="H1542" s="7" t="s">
        <v>5998</v>
      </c>
      <c r="I1542" s="7" t="s">
        <v>5999</v>
      </c>
      <c r="J1542" s="7" t="s">
        <v>2304</v>
      </c>
      <c r="K1542" s="8" t="s">
        <v>25</v>
      </c>
      <c r="L1542" s="7" t="s">
        <v>60</v>
      </c>
      <c r="M1542" s="8" t="s">
        <v>27</v>
      </c>
      <c r="N1542" s="8"/>
      <c r="O1542" s="10"/>
    </row>
    <row r="1543" ht="45" spans="1:15">
      <c r="A1543" s="6">
        <v>1540</v>
      </c>
      <c r="B1543" s="7" t="s">
        <v>6000</v>
      </c>
      <c r="C1543" s="7" t="s">
        <v>6001</v>
      </c>
      <c r="D1543" s="7" t="s">
        <v>6002</v>
      </c>
      <c r="E1543" s="7" t="s">
        <v>618</v>
      </c>
      <c r="F1543" s="7" t="s">
        <v>42</v>
      </c>
      <c r="G1543" s="7" t="s">
        <v>42</v>
      </c>
      <c r="H1543" s="7" t="s">
        <v>42</v>
      </c>
      <c r="I1543" s="7" t="s">
        <v>42</v>
      </c>
      <c r="J1543" s="7" t="s">
        <v>4418</v>
      </c>
      <c r="K1543" s="8" t="s">
        <v>25</v>
      </c>
      <c r="L1543" s="7" t="s">
        <v>206</v>
      </c>
      <c r="M1543" s="8" t="s">
        <v>27</v>
      </c>
      <c r="N1543" s="8"/>
      <c r="O1543" s="10"/>
    </row>
    <row r="1544" ht="67.5" spans="1:15">
      <c r="A1544" s="6">
        <v>1541</v>
      </c>
      <c r="B1544" s="7" t="s">
        <v>6003</v>
      </c>
      <c r="C1544" s="7" t="s">
        <v>6004</v>
      </c>
      <c r="D1544" s="7" t="s">
        <v>6005</v>
      </c>
      <c r="E1544" s="7" t="s">
        <v>5126</v>
      </c>
      <c r="F1544" s="7" t="s">
        <v>42</v>
      </c>
      <c r="G1544" s="7" t="s">
        <v>42</v>
      </c>
      <c r="H1544" s="7" t="s">
        <v>42</v>
      </c>
      <c r="I1544" s="7" t="s">
        <v>42</v>
      </c>
      <c r="J1544" s="7" t="s">
        <v>6006</v>
      </c>
      <c r="K1544" s="8" t="s">
        <v>25</v>
      </c>
      <c r="L1544" s="7" t="s">
        <v>117</v>
      </c>
      <c r="M1544" s="8" t="s">
        <v>27</v>
      </c>
      <c r="N1544" s="8"/>
      <c r="O1544" s="10"/>
    </row>
    <row r="1545" ht="45" spans="1:15">
      <c r="A1545" s="6">
        <v>1542</v>
      </c>
      <c r="B1545" s="7" t="s">
        <v>6007</v>
      </c>
      <c r="C1545" s="7" t="s">
        <v>5975</v>
      </c>
      <c r="D1545" s="7" t="s">
        <v>5976</v>
      </c>
      <c r="E1545" s="7" t="s">
        <v>6008</v>
      </c>
      <c r="F1545" s="7" t="s">
        <v>400</v>
      </c>
      <c r="G1545" s="7" t="s">
        <v>4696</v>
      </c>
      <c r="H1545" s="7" t="s">
        <v>6009</v>
      </c>
      <c r="I1545" s="7" t="s">
        <v>6010</v>
      </c>
      <c r="J1545" s="7" t="s">
        <v>6011</v>
      </c>
      <c r="K1545" s="8" t="s">
        <v>25</v>
      </c>
      <c r="L1545" s="7" t="s">
        <v>405</v>
      </c>
      <c r="M1545" s="8" t="s">
        <v>27</v>
      </c>
      <c r="N1545" s="8"/>
      <c r="O1545" s="10"/>
    </row>
    <row r="1546" ht="123.75" spans="1:15">
      <c r="A1546" s="6">
        <v>1543</v>
      </c>
      <c r="B1546" s="7" t="s">
        <v>6012</v>
      </c>
      <c r="C1546" s="7" t="s">
        <v>202</v>
      </c>
      <c r="D1546" s="7" t="s">
        <v>203</v>
      </c>
      <c r="E1546" s="7" t="s">
        <v>2702</v>
      </c>
      <c r="F1546" s="7" t="s">
        <v>42</v>
      </c>
      <c r="G1546" s="7" t="s">
        <v>42</v>
      </c>
      <c r="H1546" s="7" t="s">
        <v>42</v>
      </c>
      <c r="I1546" s="7" t="s">
        <v>42</v>
      </c>
      <c r="J1546" s="7" t="s">
        <v>169</v>
      </c>
      <c r="K1546" s="8" t="s">
        <v>6013</v>
      </c>
      <c r="L1546" s="7" t="s">
        <v>206</v>
      </c>
      <c r="M1546" s="8" t="s">
        <v>27</v>
      </c>
      <c r="N1546" s="8"/>
      <c r="O1546" s="10"/>
    </row>
    <row r="1547" ht="45" spans="1:15">
      <c r="A1547" s="6">
        <v>1544</v>
      </c>
      <c r="B1547" s="7" t="s">
        <v>6014</v>
      </c>
      <c r="C1547" s="7" t="s">
        <v>5975</v>
      </c>
      <c r="D1547" s="7" t="s">
        <v>5976</v>
      </c>
      <c r="E1547" s="7" t="s">
        <v>6015</v>
      </c>
      <c r="F1547" s="7" t="s">
        <v>3224</v>
      </c>
      <c r="G1547" s="7" t="s">
        <v>1314</v>
      </c>
      <c r="H1547" s="7" t="s">
        <v>6016</v>
      </c>
      <c r="I1547" s="7" t="s">
        <v>6017</v>
      </c>
      <c r="J1547" s="7" t="s">
        <v>6018</v>
      </c>
      <c r="K1547" s="8" t="s">
        <v>25</v>
      </c>
      <c r="L1547" s="7" t="s">
        <v>60</v>
      </c>
      <c r="M1547" s="8" t="s">
        <v>27</v>
      </c>
      <c r="N1547" s="8"/>
      <c r="O1547" s="10"/>
    </row>
    <row r="1548" ht="45" spans="1:15">
      <c r="A1548" s="6">
        <v>1545</v>
      </c>
      <c r="B1548" s="7" t="s">
        <v>6019</v>
      </c>
      <c r="C1548" s="7" t="s">
        <v>5975</v>
      </c>
      <c r="D1548" s="7" t="s">
        <v>5976</v>
      </c>
      <c r="E1548" s="7" t="s">
        <v>6015</v>
      </c>
      <c r="F1548" s="7" t="s">
        <v>3224</v>
      </c>
      <c r="G1548" s="7" t="s">
        <v>1314</v>
      </c>
      <c r="H1548" s="7" t="s">
        <v>6016</v>
      </c>
      <c r="I1548" s="7" t="s">
        <v>6017</v>
      </c>
      <c r="J1548" s="7" t="s">
        <v>1701</v>
      </c>
      <c r="K1548" s="8" t="s">
        <v>25</v>
      </c>
      <c r="L1548" s="7" t="s">
        <v>60</v>
      </c>
      <c r="M1548" s="8" t="s">
        <v>27</v>
      </c>
      <c r="N1548" s="8"/>
      <c r="O1548" s="10"/>
    </row>
    <row r="1549" ht="78.75" spans="1:15">
      <c r="A1549" s="6">
        <v>1546</v>
      </c>
      <c r="B1549" s="7" t="s">
        <v>6020</v>
      </c>
      <c r="C1549" s="7" t="s">
        <v>6021</v>
      </c>
      <c r="D1549" s="7" t="s">
        <v>6022</v>
      </c>
      <c r="E1549" s="7" t="s">
        <v>618</v>
      </c>
      <c r="F1549" s="7" t="s">
        <v>42</v>
      </c>
      <c r="G1549" s="7" t="s">
        <v>42</v>
      </c>
      <c r="H1549" s="7" t="s">
        <v>42</v>
      </c>
      <c r="I1549" s="7" t="s">
        <v>42</v>
      </c>
      <c r="J1549" s="7" t="s">
        <v>4167</v>
      </c>
      <c r="K1549" s="8" t="s">
        <v>25</v>
      </c>
      <c r="L1549" s="7" t="s">
        <v>206</v>
      </c>
      <c r="M1549" s="8" t="s">
        <v>27</v>
      </c>
      <c r="N1549" s="8"/>
      <c r="O1549" s="10"/>
    </row>
    <row r="1550" ht="78.75" spans="1:15">
      <c r="A1550" s="6">
        <v>1547</v>
      </c>
      <c r="B1550" s="7" t="s">
        <v>6023</v>
      </c>
      <c r="C1550" s="7" t="s">
        <v>6024</v>
      </c>
      <c r="D1550" s="7" t="s">
        <v>6025</v>
      </c>
      <c r="E1550" s="7" t="s">
        <v>6026</v>
      </c>
      <c r="F1550" s="7" t="s">
        <v>6027</v>
      </c>
      <c r="G1550" s="7" t="s">
        <v>6028</v>
      </c>
      <c r="H1550" s="7" t="s">
        <v>6029</v>
      </c>
      <c r="I1550" s="7" t="s">
        <v>6030</v>
      </c>
      <c r="J1550" s="7" t="s">
        <v>2295</v>
      </c>
      <c r="K1550" s="8" t="s">
        <v>25</v>
      </c>
      <c r="L1550" s="7" t="s">
        <v>988</v>
      </c>
      <c r="M1550" s="8" t="s">
        <v>27</v>
      </c>
      <c r="N1550" s="8"/>
      <c r="O1550" s="10"/>
    </row>
    <row r="1551" ht="45" spans="1:15">
      <c r="A1551" s="6">
        <v>1548</v>
      </c>
      <c r="B1551" s="7" t="s">
        <v>6031</v>
      </c>
      <c r="C1551" s="7" t="s">
        <v>5926</v>
      </c>
      <c r="D1551" s="7" t="s">
        <v>5927</v>
      </c>
      <c r="E1551" s="7" t="s">
        <v>6032</v>
      </c>
      <c r="F1551" s="7" t="s">
        <v>5929</v>
      </c>
      <c r="G1551" s="7" t="s">
        <v>5930</v>
      </c>
      <c r="H1551" s="7" t="s">
        <v>5931</v>
      </c>
      <c r="I1551" s="7" t="s">
        <v>5932</v>
      </c>
      <c r="J1551" s="7" t="s">
        <v>549</v>
      </c>
      <c r="K1551" s="8" t="s">
        <v>25</v>
      </c>
      <c r="L1551" s="7" t="s">
        <v>988</v>
      </c>
      <c r="M1551" s="8" t="s">
        <v>27</v>
      </c>
      <c r="N1551" s="8"/>
      <c r="O1551" s="10"/>
    </row>
    <row r="1552" ht="56.25" spans="1:15">
      <c r="A1552" s="6">
        <v>1549</v>
      </c>
      <c r="B1552" s="7" t="s">
        <v>6033</v>
      </c>
      <c r="C1552" s="7" t="s">
        <v>6034</v>
      </c>
      <c r="D1552" s="7" t="s">
        <v>6035</v>
      </c>
      <c r="E1552" s="7" t="s">
        <v>6036</v>
      </c>
      <c r="F1552" s="7" t="s">
        <v>42</v>
      </c>
      <c r="G1552" s="7" t="s">
        <v>6037</v>
      </c>
      <c r="H1552" s="7" t="s">
        <v>6034</v>
      </c>
      <c r="I1552" s="7" t="s">
        <v>6038</v>
      </c>
      <c r="J1552" s="7" t="s">
        <v>2820</v>
      </c>
      <c r="K1552" s="8" t="s">
        <v>25</v>
      </c>
      <c r="L1552" s="7" t="s">
        <v>46</v>
      </c>
      <c r="M1552" s="8" t="s">
        <v>27</v>
      </c>
      <c r="N1552" s="8"/>
      <c r="O1552" s="10"/>
    </row>
    <row r="1553" ht="78.75" spans="1:15">
      <c r="A1553" s="6">
        <v>1550</v>
      </c>
      <c r="B1553" s="7" t="s">
        <v>6039</v>
      </c>
      <c r="C1553" s="7" t="s">
        <v>6040</v>
      </c>
      <c r="D1553" s="7" t="s">
        <v>6041</v>
      </c>
      <c r="E1553" s="7" t="s">
        <v>343</v>
      </c>
      <c r="F1553" s="7" t="s">
        <v>42</v>
      </c>
      <c r="G1553" s="7" t="s">
        <v>42</v>
      </c>
      <c r="H1553" s="7" t="s">
        <v>42</v>
      </c>
      <c r="I1553" s="7" t="s">
        <v>42</v>
      </c>
      <c r="J1553" s="7" t="s">
        <v>4418</v>
      </c>
      <c r="K1553" s="8" t="s">
        <v>25</v>
      </c>
      <c r="L1553" s="7" t="s">
        <v>138</v>
      </c>
      <c r="M1553" s="8" t="s">
        <v>27</v>
      </c>
      <c r="N1553" s="8"/>
      <c r="O1553" s="10"/>
    </row>
    <row r="1554" ht="67.5" spans="1:15">
      <c r="A1554" s="6">
        <v>1551</v>
      </c>
      <c r="B1554" s="7" t="s">
        <v>6042</v>
      </c>
      <c r="C1554" s="7" t="s">
        <v>6043</v>
      </c>
      <c r="D1554" s="7" t="s">
        <v>6044</v>
      </c>
      <c r="E1554" s="7" t="s">
        <v>343</v>
      </c>
      <c r="F1554" s="7" t="s">
        <v>42</v>
      </c>
      <c r="G1554" s="7" t="s">
        <v>42</v>
      </c>
      <c r="H1554" s="7" t="s">
        <v>42</v>
      </c>
      <c r="I1554" s="7" t="s">
        <v>42</v>
      </c>
      <c r="J1554" s="7" t="s">
        <v>4379</v>
      </c>
      <c r="K1554" s="8" t="s">
        <v>25</v>
      </c>
      <c r="L1554" s="7" t="s">
        <v>138</v>
      </c>
      <c r="M1554" s="8" t="s">
        <v>27</v>
      </c>
      <c r="N1554" s="8"/>
      <c r="O1554" s="10"/>
    </row>
    <row r="1555" ht="67.5" spans="1:15">
      <c r="A1555" s="6">
        <v>1552</v>
      </c>
      <c r="B1555" s="7" t="s">
        <v>6045</v>
      </c>
      <c r="C1555" s="7" t="s">
        <v>6024</v>
      </c>
      <c r="D1555" s="7" t="s">
        <v>6025</v>
      </c>
      <c r="E1555" s="7" t="s">
        <v>6046</v>
      </c>
      <c r="F1555" s="7" t="s">
        <v>6047</v>
      </c>
      <c r="G1555" s="7" t="s">
        <v>5373</v>
      </c>
      <c r="H1555" s="7" t="s">
        <v>6048</v>
      </c>
      <c r="I1555" s="7" t="s">
        <v>6049</v>
      </c>
      <c r="J1555" s="7" t="s">
        <v>2295</v>
      </c>
      <c r="K1555" s="8" t="s">
        <v>25</v>
      </c>
      <c r="L1555" s="7" t="s">
        <v>60</v>
      </c>
      <c r="M1555" s="8" t="s">
        <v>27</v>
      </c>
      <c r="N1555" s="8"/>
      <c r="O1555" s="10"/>
    </row>
    <row r="1556" ht="56.25" spans="1:15">
      <c r="A1556" s="6">
        <v>1553</v>
      </c>
      <c r="B1556" s="7" t="s">
        <v>6050</v>
      </c>
      <c r="C1556" s="7" t="s">
        <v>6051</v>
      </c>
      <c r="D1556" s="7" t="s">
        <v>6052</v>
      </c>
      <c r="E1556" s="7" t="s">
        <v>6053</v>
      </c>
      <c r="F1556" s="7" t="s">
        <v>42</v>
      </c>
      <c r="G1556" s="7" t="s">
        <v>42</v>
      </c>
      <c r="H1556" s="7" t="s">
        <v>42</v>
      </c>
      <c r="I1556" s="7" t="s">
        <v>42</v>
      </c>
      <c r="J1556" s="7" t="s">
        <v>6054</v>
      </c>
      <c r="K1556" s="8" t="s">
        <v>25</v>
      </c>
      <c r="L1556" s="7" t="s">
        <v>117</v>
      </c>
      <c r="M1556" s="8" t="s">
        <v>27</v>
      </c>
      <c r="N1556" s="8"/>
      <c r="O1556" s="10"/>
    </row>
    <row r="1557" ht="56.25" spans="1:15">
      <c r="A1557" s="6">
        <v>1554</v>
      </c>
      <c r="B1557" s="7" t="s">
        <v>6055</v>
      </c>
      <c r="C1557" s="7" t="s">
        <v>6051</v>
      </c>
      <c r="D1557" s="7" t="s">
        <v>6052</v>
      </c>
      <c r="E1557" s="7" t="s">
        <v>6056</v>
      </c>
      <c r="F1557" s="7" t="s">
        <v>42</v>
      </c>
      <c r="G1557" s="7" t="s">
        <v>42</v>
      </c>
      <c r="H1557" s="7" t="s">
        <v>42</v>
      </c>
      <c r="I1557" s="7" t="s">
        <v>42</v>
      </c>
      <c r="J1557" s="7" t="s">
        <v>6054</v>
      </c>
      <c r="K1557" s="8" t="s">
        <v>25</v>
      </c>
      <c r="L1557" s="7" t="s">
        <v>117</v>
      </c>
      <c r="M1557" s="8" t="s">
        <v>27</v>
      </c>
      <c r="N1557" s="8"/>
      <c r="O1557" s="10"/>
    </row>
    <row r="1558" ht="78.75" spans="1:15">
      <c r="A1558" s="6">
        <v>1555</v>
      </c>
      <c r="B1558" s="7" t="s">
        <v>6057</v>
      </c>
      <c r="C1558" s="7" t="s">
        <v>6058</v>
      </c>
      <c r="D1558" s="7" t="s">
        <v>6059</v>
      </c>
      <c r="E1558" s="7" t="s">
        <v>3703</v>
      </c>
      <c r="F1558" s="7" t="s">
        <v>6060</v>
      </c>
      <c r="G1558" s="7" t="s">
        <v>3047</v>
      </c>
      <c r="H1558" s="7" t="s">
        <v>3706</v>
      </c>
      <c r="I1558" s="7" t="s">
        <v>3707</v>
      </c>
      <c r="J1558" s="7" t="s">
        <v>958</v>
      </c>
      <c r="K1558" s="8" t="s">
        <v>25</v>
      </c>
      <c r="L1558" s="7" t="s">
        <v>255</v>
      </c>
      <c r="M1558" s="8" t="s">
        <v>27</v>
      </c>
      <c r="N1558" s="8"/>
      <c r="O1558" s="10"/>
    </row>
    <row r="1559" ht="56.25" spans="1:15">
      <c r="A1559" s="6">
        <v>1556</v>
      </c>
      <c r="B1559" s="7" t="s">
        <v>6061</v>
      </c>
      <c r="C1559" s="7" t="s">
        <v>6062</v>
      </c>
      <c r="D1559" s="7" t="s">
        <v>6063</v>
      </c>
      <c r="E1559" s="7" t="s">
        <v>6064</v>
      </c>
      <c r="F1559" s="7" t="s">
        <v>42</v>
      </c>
      <c r="G1559" s="7" t="s">
        <v>6065</v>
      </c>
      <c r="H1559" s="7" t="s">
        <v>6062</v>
      </c>
      <c r="I1559" s="7" t="s">
        <v>6063</v>
      </c>
      <c r="J1559" s="7" t="s">
        <v>6054</v>
      </c>
      <c r="K1559" s="8" t="s">
        <v>25</v>
      </c>
      <c r="L1559" s="7" t="s">
        <v>6066</v>
      </c>
      <c r="M1559" s="8" t="s">
        <v>27</v>
      </c>
      <c r="N1559" s="8"/>
      <c r="O1559" s="10"/>
    </row>
    <row r="1560" ht="67.5" spans="1:15">
      <c r="A1560" s="6">
        <v>1557</v>
      </c>
      <c r="B1560" s="7" t="s">
        <v>6067</v>
      </c>
      <c r="C1560" s="7" t="s">
        <v>6024</v>
      </c>
      <c r="D1560" s="7" t="s">
        <v>6025</v>
      </c>
      <c r="E1560" s="7" t="s">
        <v>6068</v>
      </c>
      <c r="F1560" s="7" t="s">
        <v>6069</v>
      </c>
      <c r="G1560" s="7" t="s">
        <v>6070</v>
      </c>
      <c r="H1560" s="7" t="s">
        <v>6071</v>
      </c>
      <c r="I1560" s="7" t="s">
        <v>6072</v>
      </c>
      <c r="J1560" s="7" t="s">
        <v>3506</v>
      </c>
      <c r="K1560" s="8" t="s">
        <v>25</v>
      </c>
      <c r="L1560" s="7" t="s">
        <v>255</v>
      </c>
      <c r="M1560" s="8" t="s">
        <v>27</v>
      </c>
      <c r="N1560" s="8"/>
      <c r="O1560" s="10"/>
    </row>
    <row r="1561" ht="67.5" spans="1:15">
      <c r="A1561" s="6">
        <v>1558</v>
      </c>
      <c r="B1561" s="7" t="s">
        <v>6073</v>
      </c>
      <c r="C1561" s="7" t="s">
        <v>6024</v>
      </c>
      <c r="D1561" s="7" t="s">
        <v>6025</v>
      </c>
      <c r="E1561" s="7" t="s">
        <v>6074</v>
      </c>
      <c r="F1561" s="7" t="s">
        <v>6075</v>
      </c>
      <c r="G1561" s="7" t="s">
        <v>6076</v>
      </c>
      <c r="H1561" s="7" t="s">
        <v>6077</v>
      </c>
      <c r="I1561" s="7" t="s">
        <v>42</v>
      </c>
      <c r="J1561" s="7" t="s">
        <v>987</v>
      </c>
      <c r="K1561" s="8" t="s">
        <v>25</v>
      </c>
      <c r="L1561" s="7" t="s">
        <v>148</v>
      </c>
      <c r="M1561" s="8" t="s">
        <v>27</v>
      </c>
      <c r="N1561" s="8"/>
      <c r="O1561" s="10"/>
    </row>
    <row r="1562" ht="56.25" spans="1:15">
      <c r="A1562" s="6">
        <v>1559</v>
      </c>
      <c r="B1562" s="7" t="s">
        <v>6078</v>
      </c>
      <c r="C1562" s="7" t="s">
        <v>6079</v>
      </c>
      <c r="D1562" s="7" t="s">
        <v>6080</v>
      </c>
      <c r="E1562" s="7" t="s">
        <v>6081</v>
      </c>
      <c r="F1562" s="7" t="s">
        <v>42</v>
      </c>
      <c r="G1562" s="7" t="s">
        <v>6082</v>
      </c>
      <c r="H1562" s="7" t="s">
        <v>6083</v>
      </c>
      <c r="I1562" s="7" t="s">
        <v>6084</v>
      </c>
      <c r="J1562" s="7" t="s">
        <v>765</v>
      </c>
      <c r="K1562" s="8" t="s">
        <v>25</v>
      </c>
      <c r="L1562" s="7" t="s">
        <v>320</v>
      </c>
      <c r="M1562" s="8" t="s">
        <v>27</v>
      </c>
      <c r="N1562" s="8"/>
      <c r="O1562" s="10"/>
    </row>
    <row r="1563" ht="56.25" spans="1:15">
      <c r="A1563" s="6">
        <v>1560</v>
      </c>
      <c r="B1563" s="7" t="s">
        <v>6085</v>
      </c>
      <c r="C1563" s="7" t="s">
        <v>6034</v>
      </c>
      <c r="D1563" s="7" t="s">
        <v>6035</v>
      </c>
      <c r="E1563" s="7" t="s">
        <v>6086</v>
      </c>
      <c r="F1563" s="7" t="s">
        <v>42</v>
      </c>
      <c r="G1563" s="7" t="s">
        <v>2749</v>
      </c>
      <c r="H1563" s="7" t="s">
        <v>6034</v>
      </c>
      <c r="I1563" s="7" t="s">
        <v>6038</v>
      </c>
      <c r="J1563" s="7" t="s">
        <v>4418</v>
      </c>
      <c r="K1563" s="8" t="s">
        <v>25</v>
      </c>
      <c r="L1563" s="7" t="s">
        <v>46</v>
      </c>
      <c r="M1563" s="8" t="s">
        <v>27</v>
      </c>
      <c r="N1563" s="8"/>
      <c r="O1563" s="10"/>
    </row>
    <row r="1564" ht="56.25" spans="1:15">
      <c r="A1564" s="6">
        <v>1561</v>
      </c>
      <c r="B1564" s="7" t="s">
        <v>6087</v>
      </c>
      <c r="C1564" s="7" t="s">
        <v>6079</v>
      </c>
      <c r="D1564" s="7" t="s">
        <v>6080</v>
      </c>
      <c r="E1564" s="7" t="s">
        <v>644</v>
      </c>
      <c r="F1564" s="7" t="s">
        <v>42</v>
      </c>
      <c r="G1564" s="7" t="s">
        <v>42</v>
      </c>
      <c r="H1564" s="7" t="s">
        <v>42</v>
      </c>
      <c r="I1564" s="7" t="s">
        <v>42</v>
      </c>
      <c r="J1564" s="7" t="s">
        <v>241</v>
      </c>
      <c r="K1564" s="8" t="s">
        <v>25</v>
      </c>
      <c r="L1564" s="7" t="s">
        <v>60</v>
      </c>
      <c r="M1564" s="8" t="s">
        <v>27</v>
      </c>
      <c r="N1564" s="8"/>
      <c r="O1564" s="10"/>
    </row>
    <row r="1565" ht="56.25" spans="1:15">
      <c r="A1565" s="6">
        <v>1562</v>
      </c>
      <c r="B1565" s="7" t="s">
        <v>6088</v>
      </c>
      <c r="C1565" s="7" t="s">
        <v>6089</v>
      </c>
      <c r="D1565" s="7" t="s">
        <v>6090</v>
      </c>
      <c r="E1565" s="7" t="s">
        <v>6091</v>
      </c>
      <c r="F1565" s="7" t="s">
        <v>6092</v>
      </c>
      <c r="G1565" s="7" t="s">
        <v>6093</v>
      </c>
      <c r="H1565" s="7" t="s">
        <v>6089</v>
      </c>
      <c r="I1565" s="7" t="s">
        <v>6094</v>
      </c>
      <c r="J1565" s="7" t="s">
        <v>5310</v>
      </c>
      <c r="K1565" s="8" t="s">
        <v>25</v>
      </c>
      <c r="L1565" s="7" t="s">
        <v>60</v>
      </c>
      <c r="M1565" s="8" t="s">
        <v>27</v>
      </c>
      <c r="N1565" s="8"/>
      <c r="O1565" s="10"/>
    </row>
    <row r="1566" ht="67.5" spans="1:15">
      <c r="A1566" s="6">
        <v>1563</v>
      </c>
      <c r="B1566" s="7" t="s">
        <v>6095</v>
      </c>
      <c r="C1566" s="7" t="s">
        <v>6096</v>
      </c>
      <c r="D1566" s="7" t="s">
        <v>6097</v>
      </c>
      <c r="E1566" s="7" t="s">
        <v>6098</v>
      </c>
      <c r="F1566" s="7" t="s">
        <v>42</v>
      </c>
      <c r="G1566" s="7" t="s">
        <v>42</v>
      </c>
      <c r="H1566" s="7" t="s">
        <v>42</v>
      </c>
      <c r="I1566" s="7" t="s">
        <v>42</v>
      </c>
      <c r="J1566" s="7" t="s">
        <v>6054</v>
      </c>
      <c r="K1566" s="8" t="s">
        <v>25</v>
      </c>
      <c r="L1566" s="7" t="s">
        <v>117</v>
      </c>
      <c r="M1566" s="8" t="s">
        <v>27</v>
      </c>
      <c r="N1566" s="8"/>
      <c r="O1566" s="10"/>
    </row>
    <row r="1567" ht="67.5" spans="1:15">
      <c r="A1567" s="6">
        <v>1564</v>
      </c>
      <c r="B1567" s="7" t="s">
        <v>6099</v>
      </c>
      <c r="C1567" s="7" t="s">
        <v>6100</v>
      </c>
      <c r="D1567" s="7" t="s">
        <v>6101</v>
      </c>
      <c r="E1567" s="7" t="s">
        <v>6102</v>
      </c>
      <c r="F1567" s="7" t="s">
        <v>6103</v>
      </c>
      <c r="G1567" s="7" t="s">
        <v>6104</v>
      </c>
      <c r="H1567" s="7" t="s">
        <v>6105</v>
      </c>
      <c r="I1567" s="7" t="s">
        <v>6106</v>
      </c>
      <c r="J1567" s="7" t="s">
        <v>116</v>
      </c>
      <c r="K1567" s="8" t="s">
        <v>25</v>
      </c>
      <c r="L1567" s="7" t="s">
        <v>255</v>
      </c>
      <c r="M1567" s="8" t="s">
        <v>27</v>
      </c>
      <c r="N1567" s="8"/>
      <c r="O1567" s="10"/>
    </row>
    <row r="1568" ht="90" spans="1:15">
      <c r="A1568" s="6">
        <v>1565</v>
      </c>
      <c r="B1568" s="7" t="s">
        <v>6107</v>
      </c>
      <c r="C1568" s="7" t="s">
        <v>6108</v>
      </c>
      <c r="D1568" s="7" t="s">
        <v>6109</v>
      </c>
      <c r="E1568" s="7" t="s">
        <v>6110</v>
      </c>
      <c r="F1568" s="7" t="s">
        <v>6111</v>
      </c>
      <c r="G1568" s="7" t="s">
        <v>6112</v>
      </c>
      <c r="H1568" s="7" t="s">
        <v>6113</v>
      </c>
      <c r="I1568" s="7" t="s">
        <v>6114</v>
      </c>
      <c r="J1568" s="7" t="s">
        <v>868</v>
      </c>
      <c r="K1568" s="8" t="s">
        <v>25</v>
      </c>
      <c r="L1568" s="7" t="s">
        <v>614</v>
      </c>
      <c r="M1568" s="8" t="s">
        <v>27</v>
      </c>
      <c r="N1568" s="8"/>
      <c r="O1568" s="10"/>
    </row>
    <row r="1569" ht="67.5" spans="1:15">
      <c r="A1569" s="6">
        <v>1566</v>
      </c>
      <c r="B1569" s="7" t="s">
        <v>6115</v>
      </c>
      <c r="C1569" s="7" t="s">
        <v>6116</v>
      </c>
      <c r="D1569" s="7" t="s">
        <v>6117</v>
      </c>
      <c r="E1569" s="7" t="s">
        <v>6118</v>
      </c>
      <c r="F1569" s="7" t="s">
        <v>6119</v>
      </c>
      <c r="G1569" s="7" t="s">
        <v>6120</v>
      </c>
      <c r="H1569" s="7" t="s">
        <v>6121</v>
      </c>
      <c r="I1569" s="7" t="s">
        <v>6122</v>
      </c>
      <c r="J1569" s="7" t="s">
        <v>2592</v>
      </c>
      <c r="K1569" s="8" t="s">
        <v>25</v>
      </c>
      <c r="L1569" s="7" t="s">
        <v>255</v>
      </c>
      <c r="M1569" s="8" t="s">
        <v>27</v>
      </c>
      <c r="N1569" s="8"/>
      <c r="O1569" s="10"/>
    </row>
    <row r="1570" ht="101.25" spans="1:15">
      <c r="A1570" s="6">
        <v>1567</v>
      </c>
      <c r="B1570" s="7" t="s">
        <v>6123</v>
      </c>
      <c r="C1570" s="7" t="s">
        <v>6124</v>
      </c>
      <c r="D1570" s="7" t="s">
        <v>6125</v>
      </c>
      <c r="E1570" s="7" t="s">
        <v>6126</v>
      </c>
      <c r="F1570" s="7" t="s">
        <v>42</v>
      </c>
      <c r="G1570" s="7" t="s">
        <v>6127</v>
      </c>
      <c r="H1570" s="7" t="s">
        <v>6124</v>
      </c>
      <c r="I1570" s="7" t="s">
        <v>6125</v>
      </c>
      <c r="J1570" s="7" t="s">
        <v>3541</v>
      </c>
      <c r="K1570" s="8" t="s">
        <v>25</v>
      </c>
      <c r="L1570" s="7" t="s">
        <v>988</v>
      </c>
      <c r="M1570" s="8" t="s">
        <v>27</v>
      </c>
      <c r="N1570" s="8"/>
      <c r="O1570" s="10"/>
    </row>
    <row r="1571" ht="45" spans="1:15">
      <c r="A1571" s="6">
        <v>1568</v>
      </c>
      <c r="B1571" s="7" t="s">
        <v>6128</v>
      </c>
      <c r="C1571" s="7" t="s">
        <v>6129</v>
      </c>
      <c r="D1571" s="7" t="s">
        <v>6130</v>
      </c>
      <c r="E1571" s="7" t="s">
        <v>5869</v>
      </c>
      <c r="F1571" s="7" t="s">
        <v>42</v>
      </c>
      <c r="G1571" s="7" t="s">
        <v>42</v>
      </c>
      <c r="H1571" s="7" t="s">
        <v>42</v>
      </c>
      <c r="I1571" s="7" t="s">
        <v>42</v>
      </c>
      <c r="J1571" s="7" t="s">
        <v>6054</v>
      </c>
      <c r="K1571" s="8" t="s">
        <v>25</v>
      </c>
      <c r="L1571" s="7" t="s">
        <v>117</v>
      </c>
      <c r="M1571" s="8" t="s">
        <v>27</v>
      </c>
      <c r="N1571" s="8"/>
      <c r="O1571" s="10"/>
    </row>
    <row r="1572" ht="67.5" spans="1:15">
      <c r="A1572" s="6">
        <v>1569</v>
      </c>
      <c r="B1572" s="7" t="s">
        <v>6131</v>
      </c>
      <c r="C1572" s="7" t="s">
        <v>6096</v>
      </c>
      <c r="D1572" s="7" t="s">
        <v>6097</v>
      </c>
      <c r="E1572" s="7" t="s">
        <v>6132</v>
      </c>
      <c r="F1572" s="7" t="s">
        <v>42</v>
      </c>
      <c r="G1572" s="7" t="s">
        <v>42</v>
      </c>
      <c r="H1572" s="7" t="s">
        <v>42</v>
      </c>
      <c r="I1572" s="7" t="s">
        <v>42</v>
      </c>
      <c r="J1572" s="7" t="s">
        <v>6054</v>
      </c>
      <c r="K1572" s="8" t="s">
        <v>25</v>
      </c>
      <c r="L1572" s="7" t="s">
        <v>117</v>
      </c>
      <c r="M1572" s="8" t="s">
        <v>27</v>
      </c>
      <c r="N1572" s="8"/>
      <c r="O1572" s="10"/>
    </row>
    <row r="1573" ht="67.5" spans="1:15">
      <c r="A1573" s="6">
        <v>1570</v>
      </c>
      <c r="B1573" s="7" t="s">
        <v>6133</v>
      </c>
      <c r="C1573" s="7" t="s">
        <v>6134</v>
      </c>
      <c r="D1573" s="7" t="s">
        <v>6135</v>
      </c>
      <c r="E1573" s="7" t="s">
        <v>6136</v>
      </c>
      <c r="F1573" s="7" t="s">
        <v>6137</v>
      </c>
      <c r="G1573" s="7" t="s">
        <v>6138</v>
      </c>
      <c r="H1573" s="7" t="s">
        <v>6139</v>
      </c>
      <c r="I1573" s="7" t="s">
        <v>6140</v>
      </c>
      <c r="J1573" s="7" t="s">
        <v>50</v>
      </c>
      <c r="K1573" s="8" t="s">
        <v>25</v>
      </c>
      <c r="L1573" s="7" t="s">
        <v>60</v>
      </c>
      <c r="M1573" s="8" t="s">
        <v>27</v>
      </c>
      <c r="N1573" s="8"/>
      <c r="O1573" s="10"/>
    </row>
    <row r="1574" ht="45" spans="1:15">
      <c r="A1574" s="6">
        <v>1571</v>
      </c>
      <c r="B1574" s="7" t="s">
        <v>6141</v>
      </c>
      <c r="C1574" s="7" t="s">
        <v>6142</v>
      </c>
      <c r="D1574" s="7" t="s">
        <v>6143</v>
      </c>
      <c r="E1574" s="7" t="s">
        <v>618</v>
      </c>
      <c r="F1574" s="7" t="s">
        <v>42</v>
      </c>
      <c r="G1574" s="7" t="s">
        <v>42</v>
      </c>
      <c r="H1574" s="7" t="s">
        <v>42</v>
      </c>
      <c r="I1574" s="7" t="s">
        <v>42</v>
      </c>
      <c r="J1574" s="7" t="s">
        <v>6006</v>
      </c>
      <c r="K1574" s="8" t="s">
        <v>25</v>
      </c>
      <c r="L1574" s="7" t="s">
        <v>206</v>
      </c>
      <c r="M1574" s="8" t="s">
        <v>27</v>
      </c>
      <c r="N1574" s="8"/>
      <c r="O1574" s="10"/>
    </row>
    <row r="1575" ht="78.75" spans="1:15">
      <c r="A1575" s="6">
        <v>1572</v>
      </c>
      <c r="B1575" s="7" t="s">
        <v>6144</v>
      </c>
      <c r="C1575" s="7" t="s">
        <v>6145</v>
      </c>
      <c r="D1575" s="7" t="s">
        <v>6146</v>
      </c>
      <c r="E1575" s="7" t="s">
        <v>6147</v>
      </c>
      <c r="F1575" s="7" t="s">
        <v>42</v>
      </c>
      <c r="G1575" s="7" t="s">
        <v>42</v>
      </c>
      <c r="H1575" s="7" t="s">
        <v>42</v>
      </c>
      <c r="I1575" s="7" t="s">
        <v>42</v>
      </c>
      <c r="J1575" s="7" t="s">
        <v>6054</v>
      </c>
      <c r="K1575" s="8" t="s">
        <v>25</v>
      </c>
      <c r="L1575" s="7" t="s">
        <v>117</v>
      </c>
      <c r="M1575" s="8" t="s">
        <v>27</v>
      </c>
      <c r="N1575" s="8"/>
      <c r="O1575" s="10"/>
    </row>
    <row r="1576" ht="78.75" spans="1:15">
      <c r="A1576" s="6">
        <v>1573</v>
      </c>
      <c r="B1576" s="7" t="s">
        <v>6148</v>
      </c>
      <c r="C1576" s="7" t="s">
        <v>6149</v>
      </c>
      <c r="D1576" s="7" t="s">
        <v>6150</v>
      </c>
      <c r="E1576" s="7" t="s">
        <v>6151</v>
      </c>
      <c r="F1576" s="7" t="s">
        <v>6152</v>
      </c>
      <c r="G1576" s="7" t="s">
        <v>6153</v>
      </c>
      <c r="H1576" s="7" t="s">
        <v>6154</v>
      </c>
      <c r="I1576" s="7" t="s">
        <v>6155</v>
      </c>
      <c r="J1576" s="7" t="s">
        <v>6156</v>
      </c>
      <c r="K1576" s="8" t="s">
        <v>25</v>
      </c>
      <c r="L1576" s="7" t="s">
        <v>60</v>
      </c>
      <c r="M1576" s="8" t="s">
        <v>27</v>
      </c>
      <c r="N1576" s="8"/>
      <c r="O1576" s="10"/>
    </row>
    <row r="1577" ht="123.75" spans="1:15">
      <c r="A1577" s="6">
        <v>1574</v>
      </c>
      <c r="B1577" s="7" t="s">
        <v>6157</v>
      </c>
      <c r="C1577" s="7" t="s">
        <v>6158</v>
      </c>
      <c r="D1577" s="7" t="s">
        <v>6159</v>
      </c>
      <c r="E1577" s="7" t="s">
        <v>6160</v>
      </c>
      <c r="F1577" s="7" t="s">
        <v>6161</v>
      </c>
      <c r="G1577" s="7" t="s">
        <v>1853</v>
      </c>
      <c r="H1577" s="7" t="s">
        <v>6162</v>
      </c>
      <c r="I1577" s="7" t="s">
        <v>6163</v>
      </c>
      <c r="J1577" s="7" t="s">
        <v>573</v>
      </c>
      <c r="K1577" s="8" t="s">
        <v>25</v>
      </c>
      <c r="L1577" s="7" t="s">
        <v>46</v>
      </c>
      <c r="M1577" s="8" t="s">
        <v>27</v>
      </c>
      <c r="N1577" s="8"/>
      <c r="O1577" s="10"/>
    </row>
    <row r="1578" ht="67.5" spans="1:15">
      <c r="A1578" s="6">
        <v>1575</v>
      </c>
      <c r="B1578" s="7" t="s">
        <v>6164</v>
      </c>
      <c r="C1578" s="7" t="s">
        <v>6165</v>
      </c>
      <c r="D1578" s="7" t="s">
        <v>6166</v>
      </c>
      <c r="E1578" s="7" t="s">
        <v>6167</v>
      </c>
      <c r="F1578" s="7" t="s">
        <v>6168</v>
      </c>
      <c r="G1578" s="7" t="s">
        <v>2614</v>
      </c>
      <c r="H1578" s="7" t="s">
        <v>1134</v>
      </c>
      <c r="I1578" s="7" t="s">
        <v>6169</v>
      </c>
      <c r="J1578" s="7" t="s">
        <v>382</v>
      </c>
      <c r="K1578" s="8" t="s">
        <v>25</v>
      </c>
      <c r="L1578" s="7" t="s">
        <v>988</v>
      </c>
      <c r="M1578" s="8" t="s">
        <v>27</v>
      </c>
      <c r="N1578" s="8"/>
      <c r="O1578" s="10"/>
    </row>
    <row r="1579" ht="67.5" spans="1:15">
      <c r="A1579" s="6">
        <v>1576</v>
      </c>
      <c r="B1579" s="7" t="s">
        <v>6170</v>
      </c>
      <c r="C1579" s="7" t="s">
        <v>6171</v>
      </c>
      <c r="D1579" s="7" t="s">
        <v>6172</v>
      </c>
      <c r="E1579" s="7" t="s">
        <v>6173</v>
      </c>
      <c r="F1579" s="7" t="s">
        <v>42</v>
      </c>
      <c r="G1579" s="7" t="s">
        <v>42</v>
      </c>
      <c r="H1579" s="7" t="s">
        <v>42</v>
      </c>
      <c r="I1579" s="7" t="s">
        <v>42</v>
      </c>
      <c r="J1579" s="7" t="s">
        <v>196</v>
      </c>
      <c r="K1579" s="8" t="s">
        <v>25</v>
      </c>
      <c r="L1579" s="7" t="s">
        <v>46</v>
      </c>
      <c r="M1579" s="8" t="s">
        <v>27</v>
      </c>
      <c r="N1579" s="8"/>
      <c r="O1579" s="10"/>
    </row>
    <row r="1580" ht="67.5" spans="1:15">
      <c r="A1580" s="6">
        <v>1577</v>
      </c>
      <c r="B1580" s="7" t="s">
        <v>6174</v>
      </c>
      <c r="C1580" s="7" t="s">
        <v>6165</v>
      </c>
      <c r="D1580" s="7" t="s">
        <v>6166</v>
      </c>
      <c r="E1580" s="7" t="s">
        <v>6175</v>
      </c>
      <c r="F1580" s="7" t="s">
        <v>6168</v>
      </c>
      <c r="G1580" s="7" t="s">
        <v>2614</v>
      </c>
      <c r="H1580" s="7" t="s">
        <v>1134</v>
      </c>
      <c r="I1580" s="7" t="s">
        <v>6176</v>
      </c>
      <c r="J1580" s="7" t="s">
        <v>382</v>
      </c>
      <c r="K1580" s="8" t="s">
        <v>25</v>
      </c>
      <c r="L1580" s="7" t="s">
        <v>988</v>
      </c>
      <c r="M1580" s="8" t="s">
        <v>27</v>
      </c>
      <c r="N1580" s="8"/>
      <c r="O1580" s="10"/>
    </row>
    <row r="1581" ht="67.5" spans="1:15">
      <c r="A1581" s="6">
        <v>1578</v>
      </c>
      <c r="B1581" s="7" t="s">
        <v>6177</v>
      </c>
      <c r="C1581" s="7" t="s">
        <v>6171</v>
      </c>
      <c r="D1581" s="7" t="s">
        <v>6172</v>
      </c>
      <c r="E1581" s="7" t="s">
        <v>6178</v>
      </c>
      <c r="F1581" s="7" t="s">
        <v>6179</v>
      </c>
      <c r="G1581" s="7" t="s">
        <v>6180</v>
      </c>
      <c r="H1581" s="7" t="s">
        <v>6181</v>
      </c>
      <c r="I1581" s="7" t="s">
        <v>6182</v>
      </c>
      <c r="J1581" s="7" t="s">
        <v>503</v>
      </c>
      <c r="K1581" s="8" t="s">
        <v>25</v>
      </c>
      <c r="L1581" s="7" t="s">
        <v>177</v>
      </c>
      <c r="M1581" s="8" t="s">
        <v>27</v>
      </c>
      <c r="N1581" s="8"/>
      <c r="O1581" s="10"/>
    </row>
    <row r="1582" ht="67.5" spans="1:15">
      <c r="A1582" s="6">
        <v>1579</v>
      </c>
      <c r="B1582" s="7" t="s">
        <v>6183</v>
      </c>
      <c r="C1582" s="7" t="s">
        <v>6184</v>
      </c>
      <c r="D1582" s="7" t="s">
        <v>6185</v>
      </c>
      <c r="E1582" s="7" t="s">
        <v>6186</v>
      </c>
      <c r="F1582" s="7" t="s">
        <v>6187</v>
      </c>
      <c r="G1582" s="7" t="s">
        <v>6188</v>
      </c>
      <c r="H1582" s="7" t="s">
        <v>6189</v>
      </c>
      <c r="I1582" s="7" t="s">
        <v>6190</v>
      </c>
      <c r="J1582" s="7" t="s">
        <v>2138</v>
      </c>
      <c r="K1582" s="8" t="s">
        <v>25</v>
      </c>
      <c r="L1582" s="7" t="s">
        <v>97</v>
      </c>
      <c r="M1582" s="8" t="s">
        <v>27</v>
      </c>
      <c r="N1582" s="8"/>
      <c r="O1582" s="10"/>
    </row>
    <row r="1583" ht="67.5" spans="1:15">
      <c r="A1583" s="6">
        <v>1580</v>
      </c>
      <c r="B1583" s="7" t="s">
        <v>6191</v>
      </c>
      <c r="C1583" s="7" t="s">
        <v>6171</v>
      </c>
      <c r="D1583" s="7" t="s">
        <v>6172</v>
      </c>
      <c r="E1583" s="7" t="s">
        <v>6192</v>
      </c>
      <c r="F1583" s="7" t="s">
        <v>42</v>
      </c>
      <c r="G1583" s="7" t="s">
        <v>42</v>
      </c>
      <c r="H1583" s="7" t="s">
        <v>42</v>
      </c>
      <c r="I1583" s="7" t="s">
        <v>42</v>
      </c>
      <c r="J1583" s="7" t="s">
        <v>1420</v>
      </c>
      <c r="K1583" s="8" t="s">
        <v>25</v>
      </c>
      <c r="L1583" s="7" t="s">
        <v>46</v>
      </c>
      <c r="M1583" s="8" t="s">
        <v>27</v>
      </c>
      <c r="N1583" s="8"/>
      <c r="O1583" s="10"/>
    </row>
    <row r="1584" ht="67.5" spans="1:15">
      <c r="A1584" s="6">
        <v>1581</v>
      </c>
      <c r="B1584" s="7" t="s">
        <v>6193</v>
      </c>
      <c r="C1584" s="7" t="s">
        <v>6171</v>
      </c>
      <c r="D1584" s="7" t="s">
        <v>6172</v>
      </c>
      <c r="E1584" s="7" t="s">
        <v>6194</v>
      </c>
      <c r="F1584" s="7" t="s">
        <v>6195</v>
      </c>
      <c r="G1584" s="7" t="s">
        <v>1574</v>
      </c>
      <c r="H1584" s="7" t="s">
        <v>6196</v>
      </c>
      <c r="I1584" s="7" t="s">
        <v>6197</v>
      </c>
      <c r="J1584" s="7" t="s">
        <v>132</v>
      </c>
      <c r="K1584" s="8" t="s">
        <v>25</v>
      </c>
      <c r="L1584" s="7" t="s">
        <v>177</v>
      </c>
      <c r="M1584" s="8" t="s">
        <v>27</v>
      </c>
      <c r="N1584" s="8"/>
      <c r="O1584" s="10"/>
    </row>
    <row r="1585" ht="67.5" spans="1:15">
      <c r="A1585" s="6">
        <v>1582</v>
      </c>
      <c r="B1585" s="7" t="s">
        <v>6198</v>
      </c>
      <c r="C1585" s="7" t="s">
        <v>6184</v>
      </c>
      <c r="D1585" s="7" t="s">
        <v>6185</v>
      </c>
      <c r="E1585" s="7" t="s">
        <v>6199</v>
      </c>
      <c r="F1585" s="7" t="s">
        <v>6027</v>
      </c>
      <c r="G1585" s="7" t="s">
        <v>2020</v>
      </c>
      <c r="H1585" s="7" t="s">
        <v>6200</v>
      </c>
      <c r="I1585" s="7" t="s">
        <v>6201</v>
      </c>
      <c r="J1585" s="7" t="s">
        <v>132</v>
      </c>
      <c r="K1585" s="8" t="s">
        <v>25</v>
      </c>
      <c r="L1585" s="7" t="s">
        <v>988</v>
      </c>
      <c r="M1585" s="8" t="s">
        <v>27</v>
      </c>
      <c r="N1585" s="8"/>
      <c r="O1585" s="10"/>
    </row>
    <row r="1586" ht="67.5" spans="1:15">
      <c r="A1586" s="6">
        <v>1583</v>
      </c>
      <c r="B1586" s="7" t="s">
        <v>6202</v>
      </c>
      <c r="C1586" s="7" t="s">
        <v>6203</v>
      </c>
      <c r="D1586" s="7" t="s">
        <v>6204</v>
      </c>
      <c r="E1586" s="7" t="s">
        <v>6205</v>
      </c>
      <c r="F1586" s="7" t="s">
        <v>6206</v>
      </c>
      <c r="G1586" s="7" t="s">
        <v>5761</v>
      </c>
      <c r="H1586" s="7" t="s">
        <v>6207</v>
      </c>
      <c r="I1586" s="7" t="s">
        <v>6208</v>
      </c>
      <c r="J1586" s="7" t="s">
        <v>2341</v>
      </c>
      <c r="K1586" s="8" t="s">
        <v>25</v>
      </c>
      <c r="L1586" s="7" t="s">
        <v>60</v>
      </c>
      <c r="M1586" s="8" t="s">
        <v>27</v>
      </c>
      <c r="N1586" s="8"/>
      <c r="O1586" s="10"/>
    </row>
    <row r="1587" ht="67.5" spans="1:15">
      <c r="A1587" s="6">
        <v>1584</v>
      </c>
      <c r="B1587" s="7" t="s">
        <v>6209</v>
      </c>
      <c r="C1587" s="7" t="s">
        <v>6203</v>
      </c>
      <c r="D1587" s="7" t="s">
        <v>6204</v>
      </c>
      <c r="E1587" s="7" t="s">
        <v>6210</v>
      </c>
      <c r="F1587" s="7" t="s">
        <v>6211</v>
      </c>
      <c r="G1587" s="7" t="s">
        <v>4045</v>
      </c>
      <c r="H1587" s="7" t="s">
        <v>6212</v>
      </c>
      <c r="I1587" s="7" t="s">
        <v>6213</v>
      </c>
      <c r="J1587" s="7" t="s">
        <v>186</v>
      </c>
      <c r="K1587" s="8" t="s">
        <v>25</v>
      </c>
      <c r="L1587" s="7" t="s">
        <v>60</v>
      </c>
      <c r="M1587" s="8" t="s">
        <v>27</v>
      </c>
      <c r="N1587" s="8"/>
      <c r="O1587" s="10"/>
    </row>
    <row r="1588" ht="78.75" spans="1:15">
      <c r="A1588" s="6">
        <v>1585</v>
      </c>
      <c r="B1588" s="7" t="s">
        <v>6214</v>
      </c>
      <c r="C1588" s="7" t="s">
        <v>6215</v>
      </c>
      <c r="D1588" s="7" t="s">
        <v>6216</v>
      </c>
      <c r="E1588" s="7" t="s">
        <v>6217</v>
      </c>
      <c r="F1588" s="7" t="s">
        <v>42</v>
      </c>
      <c r="G1588" s="7" t="s">
        <v>42</v>
      </c>
      <c r="H1588" s="7" t="s">
        <v>42</v>
      </c>
      <c r="I1588" s="7" t="s">
        <v>42</v>
      </c>
      <c r="J1588" s="7" t="s">
        <v>6218</v>
      </c>
      <c r="K1588" s="8" t="s">
        <v>25</v>
      </c>
      <c r="L1588" s="7" t="s">
        <v>117</v>
      </c>
      <c r="M1588" s="8" t="s">
        <v>27</v>
      </c>
      <c r="N1588" s="8"/>
      <c r="O1588" s="10"/>
    </row>
    <row r="1589" ht="78.75" spans="1:15">
      <c r="A1589" s="6">
        <v>1586</v>
      </c>
      <c r="B1589" s="7" t="s">
        <v>6219</v>
      </c>
      <c r="C1589" s="7" t="s">
        <v>6220</v>
      </c>
      <c r="D1589" s="7" t="s">
        <v>6221</v>
      </c>
      <c r="E1589" s="7" t="s">
        <v>6222</v>
      </c>
      <c r="F1589" s="7" t="s">
        <v>42</v>
      </c>
      <c r="G1589" s="7" t="s">
        <v>42</v>
      </c>
      <c r="H1589" s="7" t="s">
        <v>42</v>
      </c>
      <c r="I1589" s="7" t="s">
        <v>42</v>
      </c>
      <c r="J1589" s="7" t="s">
        <v>4379</v>
      </c>
      <c r="K1589" s="8" t="s">
        <v>25</v>
      </c>
      <c r="L1589" s="7" t="s">
        <v>46</v>
      </c>
      <c r="M1589" s="8" t="s">
        <v>27</v>
      </c>
      <c r="N1589" s="8"/>
      <c r="O1589" s="10"/>
    </row>
    <row r="1590" ht="56.25" spans="1:15">
      <c r="A1590" s="6">
        <v>1587</v>
      </c>
      <c r="B1590" s="7" t="s">
        <v>6223</v>
      </c>
      <c r="C1590" s="7" t="s">
        <v>6224</v>
      </c>
      <c r="D1590" s="7" t="s">
        <v>6225</v>
      </c>
      <c r="E1590" s="7" t="s">
        <v>644</v>
      </c>
      <c r="F1590" s="7" t="s">
        <v>42</v>
      </c>
      <c r="G1590" s="7" t="s">
        <v>42</v>
      </c>
      <c r="H1590" s="7" t="s">
        <v>42</v>
      </c>
      <c r="I1590" s="7" t="s">
        <v>42</v>
      </c>
      <c r="J1590" s="7" t="s">
        <v>241</v>
      </c>
      <c r="K1590" s="8" t="s">
        <v>25</v>
      </c>
      <c r="L1590" s="7" t="s">
        <v>60</v>
      </c>
      <c r="M1590" s="8" t="s">
        <v>27</v>
      </c>
      <c r="N1590" s="8"/>
      <c r="O1590" s="10"/>
    </row>
    <row r="1591" ht="45" spans="1:15">
      <c r="A1591" s="6">
        <v>1588</v>
      </c>
      <c r="B1591" s="7" t="s">
        <v>6226</v>
      </c>
      <c r="C1591" s="7" t="s">
        <v>6227</v>
      </c>
      <c r="D1591" s="7" t="s">
        <v>6228</v>
      </c>
      <c r="E1591" s="7" t="s">
        <v>6229</v>
      </c>
      <c r="F1591" s="7" t="s">
        <v>42</v>
      </c>
      <c r="G1591" s="7" t="s">
        <v>42</v>
      </c>
      <c r="H1591" s="7" t="s">
        <v>42</v>
      </c>
      <c r="I1591" s="7" t="s">
        <v>42</v>
      </c>
      <c r="J1591" s="7" t="s">
        <v>5431</v>
      </c>
      <c r="K1591" s="8" t="s">
        <v>25</v>
      </c>
      <c r="L1591" s="7" t="s">
        <v>138</v>
      </c>
      <c r="M1591" s="8" t="s">
        <v>27</v>
      </c>
      <c r="N1591" s="8"/>
      <c r="O1591" s="10"/>
    </row>
    <row r="1592" ht="67.5" spans="1:15">
      <c r="A1592" s="6">
        <v>1589</v>
      </c>
      <c r="B1592" s="7" t="s">
        <v>6230</v>
      </c>
      <c r="C1592" s="7" t="s">
        <v>6231</v>
      </c>
      <c r="D1592" s="7" t="s">
        <v>6232</v>
      </c>
      <c r="E1592" s="7" t="s">
        <v>1189</v>
      </c>
      <c r="F1592" s="7" t="s">
        <v>42</v>
      </c>
      <c r="G1592" s="7" t="s">
        <v>42</v>
      </c>
      <c r="H1592" s="7" t="s">
        <v>42</v>
      </c>
      <c r="I1592" s="7" t="s">
        <v>42</v>
      </c>
      <c r="J1592" s="7" t="s">
        <v>6233</v>
      </c>
      <c r="K1592" s="8" t="s">
        <v>25</v>
      </c>
      <c r="L1592" s="7" t="s">
        <v>117</v>
      </c>
      <c r="M1592" s="8" t="s">
        <v>27</v>
      </c>
      <c r="N1592" s="8"/>
      <c r="O1592" s="10"/>
    </row>
    <row r="1593" ht="67.5" spans="1:15">
      <c r="A1593" s="6">
        <v>1590</v>
      </c>
      <c r="B1593" s="7" t="s">
        <v>6234</v>
      </c>
      <c r="C1593" s="7" t="s">
        <v>6231</v>
      </c>
      <c r="D1593" s="7" t="s">
        <v>6232</v>
      </c>
      <c r="E1593" s="7" t="s">
        <v>5869</v>
      </c>
      <c r="F1593" s="7" t="s">
        <v>42</v>
      </c>
      <c r="G1593" s="7" t="s">
        <v>42</v>
      </c>
      <c r="H1593" s="7" t="s">
        <v>42</v>
      </c>
      <c r="I1593" s="7" t="s">
        <v>42</v>
      </c>
      <c r="J1593" s="7" t="s">
        <v>6233</v>
      </c>
      <c r="K1593" s="8" t="s">
        <v>25</v>
      </c>
      <c r="L1593" s="7" t="s">
        <v>117</v>
      </c>
      <c r="M1593" s="8" t="s">
        <v>27</v>
      </c>
      <c r="N1593" s="8"/>
      <c r="O1593" s="10"/>
    </row>
    <row r="1594" ht="67.5" spans="1:15">
      <c r="A1594" s="6">
        <v>1591</v>
      </c>
      <c r="B1594" s="7" t="s">
        <v>6235</v>
      </c>
      <c r="C1594" s="7" t="s">
        <v>6236</v>
      </c>
      <c r="D1594" s="7" t="s">
        <v>6237</v>
      </c>
      <c r="E1594" s="7" t="s">
        <v>5329</v>
      </c>
      <c r="F1594" s="7" t="s">
        <v>42</v>
      </c>
      <c r="G1594" s="7" t="s">
        <v>42</v>
      </c>
      <c r="H1594" s="7" t="s">
        <v>42</v>
      </c>
      <c r="I1594" s="7" t="s">
        <v>42</v>
      </c>
      <c r="J1594" s="7" t="s">
        <v>4369</v>
      </c>
      <c r="K1594" s="8" t="s">
        <v>25</v>
      </c>
      <c r="L1594" s="7" t="s">
        <v>138</v>
      </c>
      <c r="M1594" s="8" t="s">
        <v>27</v>
      </c>
      <c r="N1594" s="8"/>
      <c r="O1594" s="10"/>
    </row>
    <row r="1595" ht="67.5" spans="1:15">
      <c r="A1595" s="6">
        <v>1592</v>
      </c>
      <c r="B1595" s="7" t="s">
        <v>6238</v>
      </c>
      <c r="C1595" s="7" t="s">
        <v>6236</v>
      </c>
      <c r="D1595" s="7" t="s">
        <v>6237</v>
      </c>
      <c r="E1595" s="7" t="s">
        <v>5423</v>
      </c>
      <c r="F1595" s="7" t="s">
        <v>42</v>
      </c>
      <c r="G1595" s="7" t="s">
        <v>42</v>
      </c>
      <c r="H1595" s="7" t="s">
        <v>42</v>
      </c>
      <c r="I1595" s="7" t="s">
        <v>42</v>
      </c>
      <c r="J1595" s="7" t="s">
        <v>4369</v>
      </c>
      <c r="K1595" s="8" t="s">
        <v>25</v>
      </c>
      <c r="L1595" s="7" t="s">
        <v>138</v>
      </c>
      <c r="M1595" s="8" t="s">
        <v>27</v>
      </c>
      <c r="N1595" s="8"/>
      <c r="O1595" s="10"/>
    </row>
    <row r="1596" ht="56.25" spans="1:14">
      <c r="A1596" s="6">
        <v>1593</v>
      </c>
      <c r="B1596" s="15" t="s">
        <v>6239</v>
      </c>
      <c r="C1596" s="15" t="s">
        <v>6240</v>
      </c>
      <c r="D1596" s="15" t="s">
        <v>6241</v>
      </c>
      <c r="E1596" s="15" t="s">
        <v>6242</v>
      </c>
      <c r="F1596" s="15" t="s">
        <v>42</v>
      </c>
      <c r="G1596" s="15" t="s">
        <v>6243</v>
      </c>
      <c r="H1596" s="15" t="s">
        <v>6240</v>
      </c>
      <c r="I1596" s="15" t="s">
        <v>6241</v>
      </c>
      <c r="J1596" s="16" t="s">
        <v>6244</v>
      </c>
      <c r="K1596" s="15" t="s">
        <v>25</v>
      </c>
      <c r="L1596" s="15" t="s">
        <v>614</v>
      </c>
      <c r="M1596" s="15" t="s">
        <v>27</v>
      </c>
      <c r="N1596" s="17"/>
    </row>
    <row r="1597" ht="78.75" spans="1:15">
      <c r="A1597" s="6">
        <v>1594</v>
      </c>
      <c r="B1597" s="15" t="s">
        <v>6245</v>
      </c>
      <c r="C1597" s="15" t="s">
        <v>6246</v>
      </c>
      <c r="D1597" s="15" t="s">
        <v>6247</v>
      </c>
      <c r="E1597" s="15" t="s">
        <v>6248</v>
      </c>
      <c r="F1597" s="15" t="s">
        <v>6249</v>
      </c>
      <c r="G1597" s="15" t="s">
        <v>93</v>
      </c>
      <c r="H1597" s="15" t="s">
        <v>6250</v>
      </c>
      <c r="I1597" s="15" t="s">
        <v>6251</v>
      </c>
      <c r="J1597" s="16" t="s">
        <v>45</v>
      </c>
      <c r="K1597" s="15" t="s">
        <v>25</v>
      </c>
      <c r="L1597" s="15" t="s">
        <v>614</v>
      </c>
      <c r="M1597" s="15" t="s">
        <v>6252</v>
      </c>
      <c r="N1597" s="18"/>
      <c r="O1597" s="19"/>
    </row>
    <row r="1598" ht="78.75" spans="1:15">
      <c r="A1598" s="6">
        <v>1595</v>
      </c>
      <c r="B1598" s="15" t="s">
        <v>6253</v>
      </c>
      <c r="C1598" s="15" t="s">
        <v>6246</v>
      </c>
      <c r="D1598" s="15" t="s">
        <v>6247</v>
      </c>
      <c r="E1598" s="15" t="s">
        <v>6254</v>
      </c>
      <c r="F1598" s="15" t="s">
        <v>6249</v>
      </c>
      <c r="G1598" s="15" t="s">
        <v>93</v>
      </c>
      <c r="H1598" s="15" t="s">
        <v>6250</v>
      </c>
      <c r="I1598" s="15" t="s">
        <v>6251</v>
      </c>
      <c r="J1598" s="16" t="s">
        <v>45</v>
      </c>
      <c r="K1598" s="15" t="s">
        <v>25</v>
      </c>
      <c r="L1598" s="15" t="s">
        <v>614</v>
      </c>
      <c r="M1598" s="15" t="s">
        <v>6252</v>
      </c>
      <c r="N1598" s="18"/>
      <c r="O1598" s="19"/>
    </row>
    <row r="1599" ht="67.5" spans="1:14">
      <c r="A1599" s="6">
        <v>1596</v>
      </c>
      <c r="B1599" s="15" t="s">
        <v>6255</v>
      </c>
      <c r="C1599" s="15" t="s">
        <v>6256</v>
      </c>
      <c r="D1599" s="15" t="s">
        <v>6257</v>
      </c>
      <c r="E1599" s="15" t="s">
        <v>6258</v>
      </c>
      <c r="F1599" s="15" t="s">
        <v>6259</v>
      </c>
      <c r="G1599" s="15" t="s">
        <v>6260</v>
      </c>
      <c r="H1599" s="15" t="s">
        <v>6256</v>
      </c>
      <c r="I1599" s="15" t="s">
        <v>6261</v>
      </c>
      <c r="J1599" s="16" t="s">
        <v>6262</v>
      </c>
      <c r="K1599" s="15" t="s">
        <v>25</v>
      </c>
      <c r="L1599" s="15" t="s">
        <v>614</v>
      </c>
      <c r="M1599" s="15" t="s">
        <v>27</v>
      </c>
      <c r="N1599" s="17"/>
    </row>
    <row r="1600" ht="67.5" spans="1:14">
      <c r="A1600" s="6">
        <v>1597</v>
      </c>
      <c r="B1600" s="15" t="s">
        <v>6263</v>
      </c>
      <c r="C1600" s="15" t="s">
        <v>6264</v>
      </c>
      <c r="D1600" s="15" t="s">
        <v>6265</v>
      </c>
      <c r="E1600" s="15" t="s">
        <v>6266</v>
      </c>
      <c r="F1600" s="15" t="s">
        <v>42</v>
      </c>
      <c r="G1600" s="15" t="s">
        <v>6267</v>
      </c>
      <c r="H1600" s="15" t="s">
        <v>6268</v>
      </c>
      <c r="I1600" s="15" t="s">
        <v>6269</v>
      </c>
      <c r="J1600" s="16" t="s">
        <v>6270</v>
      </c>
      <c r="K1600" s="15" t="s">
        <v>25</v>
      </c>
      <c r="L1600" s="15" t="s">
        <v>614</v>
      </c>
      <c r="M1600" s="15" t="s">
        <v>27</v>
      </c>
      <c r="N1600" s="17"/>
    </row>
    <row r="1601" ht="67.5" spans="1:14">
      <c r="A1601" s="6">
        <v>1598</v>
      </c>
      <c r="B1601" s="15" t="s">
        <v>6271</v>
      </c>
      <c r="C1601" s="15" t="s">
        <v>6264</v>
      </c>
      <c r="D1601" s="15" t="s">
        <v>6265</v>
      </c>
      <c r="E1601" s="15" t="s">
        <v>6272</v>
      </c>
      <c r="F1601" s="15" t="s">
        <v>42</v>
      </c>
      <c r="G1601" s="15" t="s">
        <v>6267</v>
      </c>
      <c r="H1601" s="15" t="s">
        <v>6268</v>
      </c>
      <c r="I1601" s="15" t="s">
        <v>6269</v>
      </c>
      <c r="J1601" s="16" t="s">
        <v>6270</v>
      </c>
      <c r="K1601" s="15" t="s">
        <v>25</v>
      </c>
      <c r="L1601" s="15" t="s">
        <v>614</v>
      </c>
      <c r="M1601" s="15" t="s">
        <v>27</v>
      </c>
      <c r="N1601" s="17"/>
    </row>
    <row r="1602" ht="90" spans="1:14">
      <c r="A1602" s="6">
        <v>1599</v>
      </c>
      <c r="B1602" s="15" t="s">
        <v>6273</v>
      </c>
      <c r="C1602" s="15" t="s">
        <v>6274</v>
      </c>
      <c r="D1602" s="15" t="s">
        <v>6275</v>
      </c>
      <c r="E1602" s="15" t="s">
        <v>6276</v>
      </c>
      <c r="F1602" s="15" t="s">
        <v>6277</v>
      </c>
      <c r="G1602" s="15" t="s">
        <v>93</v>
      </c>
      <c r="H1602" s="15" t="s">
        <v>6278</v>
      </c>
      <c r="I1602" s="15" t="s">
        <v>6279</v>
      </c>
      <c r="J1602" s="16" t="s">
        <v>6280</v>
      </c>
      <c r="K1602" s="15" t="s">
        <v>25</v>
      </c>
      <c r="L1602" s="15" t="s">
        <v>614</v>
      </c>
      <c r="M1602" s="15" t="s">
        <v>27</v>
      </c>
      <c r="N1602" s="17"/>
    </row>
    <row r="1603" ht="45" spans="1:14">
      <c r="A1603" s="6">
        <v>1600</v>
      </c>
      <c r="B1603" s="15" t="s">
        <v>6281</v>
      </c>
      <c r="C1603" s="15" t="s">
        <v>6282</v>
      </c>
      <c r="D1603" s="15" t="s">
        <v>6283</v>
      </c>
      <c r="E1603" s="15" t="s">
        <v>6284</v>
      </c>
      <c r="F1603" s="15" t="s">
        <v>42</v>
      </c>
      <c r="G1603" s="15" t="s">
        <v>6285</v>
      </c>
      <c r="H1603" s="15" t="s">
        <v>6282</v>
      </c>
      <c r="I1603" s="15" t="s">
        <v>6283</v>
      </c>
      <c r="J1603" s="16" t="s">
        <v>6286</v>
      </c>
      <c r="K1603" s="15" t="s">
        <v>25</v>
      </c>
      <c r="L1603" s="15" t="s">
        <v>614</v>
      </c>
      <c r="M1603" s="15" t="s">
        <v>27</v>
      </c>
      <c r="N1603" s="17"/>
    </row>
    <row r="1604" ht="78.75" spans="1:14">
      <c r="A1604" s="6">
        <v>1601</v>
      </c>
      <c r="B1604" s="15" t="s">
        <v>6287</v>
      </c>
      <c r="C1604" s="15" t="s">
        <v>6288</v>
      </c>
      <c r="D1604" s="15" t="s">
        <v>6289</v>
      </c>
      <c r="E1604" s="15" t="s">
        <v>6290</v>
      </c>
      <c r="F1604" s="15" t="s">
        <v>42</v>
      </c>
      <c r="G1604" s="15" t="s">
        <v>6291</v>
      </c>
      <c r="H1604" s="15" t="s">
        <v>6292</v>
      </c>
      <c r="I1604" s="15" t="s">
        <v>6293</v>
      </c>
      <c r="J1604" s="16" t="s">
        <v>6294</v>
      </c>
      <c r="K1604" s="15" t="s">
        <v>25</v>
      </c>
      <c r="L1604" s="15" t="s">
        <v>614</v>
      </c>
      <c r="M1604" s="15" t="s">
        <v>27</v>
      </c>
      <c r="N1604" s="17"/>
    </row>
    <row r="1605" ht="67.5" spans="1:14">
      <c r="A1605" s="6">
        <v>1602</v>
      </c>
      <c r="B1605" s="15" t="s">
        <v>6295</v>
      </c>
      <c r="C1605" s="15" t="s">
        <v>5602</v>
      </c>
      <c r="D1605" s="15" t="s">
        <v>5603</v>
      </c>
      <c r="E1605" s="15" t="s">
        <v>6296</v>
      </c>
      <c r="F1605" s="15" t="s">
        <v>42</v>
      </c>
      <c r="G1605" s="15" t="s">
        <v>6297</v>
      </c>
      <c r="H1605" s="15" t="s">
        <v>5602</v>
      </c>
      <c r="I1605" s="15" t="s">
        <v>5603</v>
      </c>
      <c r="J1605" s="16" t="s">
        <v>6298</v>
      </c>
      <c r="K1605" s="15" t="s">
        <v>25</v>
      </c>
      <c r="L1605" s="15" t="s">
        <v>614</v>
      </c>
      <c r="M1605" s="15" t="s">
        <v>27</v>
      </c>
      <c r="N1605" s="17"/>
    </row>
    <row r="1606" ht="78.75" spans="1:14">
      <c r="A1606" s="6">
        <v>1603</v>
      </c>
      <c r="B1606" s="15" t="s">
        <v>6299</v>
      </c>
      <c r="C1606" s="15" t="s">
        <v>3180</v>
      </c>
      <c r="D1606" s="15" t="s">
        <v>3181</v>
      </c>
      <c r="E1606" s="15" t="s">
        <v>6300</v>
      </c>
      <c r="F1606" s="15" t="s">
        <v>42</v>
      </c>
      <c r="G1606" s="15" t="s">
        <v>93</v>
      </c>
      <c r="H1606" s="15" t="s">
        <v>6301</v>
      </c>
      <c r="I1606" s="15" t="s">
        <v>6302</v>
      </c>
      <c r="J1606" s="16" t="s">
        <v>205</v>
      </c>
      <c r="K1606" s="15" t="s">
        <v>25</v>
      </c>
      <c r="L1606" s="15" t="s">
        <v>614</v>
      </c>
      <c r="M1606" s="15" t="s">
        <v>27</v>
      </c>
      <c r="N1606" s="17"/>
    </row>
    <row r="1607" ht="78.75" spans="1:14">
      <c r="A1607" s="6">
        <v>1604</v>
      </c>
      <c r="B1607" s="15" t="s">
        <v>6303</v>
      </c>
      <c r="C1607" s="15" t="s">
        <v>6304</v>
      </c>
      <c r="D1607" s="15" t="s">
        <v>6305</v>
      </c>
      <c r="E1607" s="15" t="s">
        <v>6306</v>
      </c>
      <c r="F1607" s="15" t="s">
        <v>6307</v>
      </c>
      <c r="G1607" s="15" t="s">
        <v>93</v>
      </c>
      <c r="H1607" s="15" t="s">
        <v>6308</v>
      </c>
      <c r="I1607" s="15" t="s">
        <v>6309</v>
      </c>
      <c r="J1607" s="16" t="s">
        <v>6310</v>
      </c>
      <c r="K1607" s="15" t="s">
        <v>25</v>
      </c>
      <c r="L1607" s="15" t="s">
        <v>614</v>
      </c>
      <c r="M1607" s="15" t="s">
        <v>27</v>
      </c>
      <c r="N1607" s="17"/>
    </row>
    <row r="1608" ht="78.75" spans="1:14">
      <c r="A1608" s="6">
        <v>1605</v>
      </c>
      <c r="B1608" s="15" t="s">
        <v>6311</v>
      </c>
      <c r="C1608" s="15" t="s">
        <v>6304</v>
      </c>
      <c r="D1608" s="15" t="s">
        <v>6305</v>
      </c>
      <c r="E1608" s="15" t="s">
        <v>6312</v>
      </c>
      <c r="F1608" s="15" t="s">
        <v>6307</v>
      </c>
      <c r="G1608" s="15" t="s">
        <v>93</v>
      </c>
      <c r="H1608" s="15" t="s">
        <v>6308</v>
      </c>
      <c r="I1608" s="15" t="s">
        <v>6309</v>
      </c>
      <c r="J1608" s="16" t="s">
        <v>6313</v>
      </c>
      <c r="K1608" s="15" t="s">
        <v>25</v>
      </c>
      <c r="L1608" s="15" t="s">
        <v>614</v>
      </c>
      <c r="M1608" s="15" t="s">
        <v>27</v>
      </c>
      <c r="N1608" s="17"/>
    </row>
    <row r="1609" ht="45" spans="1:14">
      <c r="A1609" s="6">
        <v>1606</v>
      </c>
      <c r="B1609" s="15" t="s">
        <v>6314</v>
      </c>
      <c r="C1609" s="15" t="s">
        <v>6315</v>
      </c>
      <c r="D1609" s="15" t="s">
        <v>6316</v>
      </c>
      <c r="E1609" s="15" t="s">
        <v>6317</v>
      </c>
      <c r="F1609" s="15" t="s">
        <v>6318</v>
      </c>
      <c r="G1609" s="15" t="s">
        <v>6319</v>
      </c>
      <c r="H1609" s="15" t="s">
        <v>6320</v>
      </c>
      <c r="I1609" s="15" t="s">
        <v>6321</v>
      </c>
      <c r="J1609" s="16" t="s">
        <v>6313</v>
      </c>
      <c r="K1609" s="15" t="s">
        <v>25</v>
      </c>
      <c r="L1609" s="15" t="s">
        <v>614</v>
      </c>
      <c r="M1609" s="15" t="s">
        <v>27</v>
      </c>
      <c r="N1609" s="17"/>
    </row>
    <row r="1610" ht="45" spans="1:14">
      <c r="A1610" s="6">
        <v>1607</v>
      </c>
      <c r="B1610" s="15" t="s">
        <v>6322</v>
      </c>
      <c r="C1610" s="15" t="s">
        <v>6323</v>
      </c>
      <c r="D1610" s="15" t="s">
        <v>6324</v>
      </c>
      <c r="E1610" s="15" t="s">
        <v>6325</v>
      </c>
      <c r="F1610" s="15" t="s">
        <v>6326</v>
      </c>
      <c r="G1610" s="15" t="s">
        <v>6327</v>
      </c>
      <c r="H1610" s="15" t="s">
        <v>6320</v>
      </c>
      <c r="I1610" s="15" t="s">
        <v>6321</v>
      </c>
      <c r="J1610" s="16" t="s">
        <v>6313</v>
      </c>
      <c r="K1610" s="15" t="s">
        <v>25</v>
      </c>
      <c r="L1610" s="15" t="s">
        <v>614</v>
      </c>
      <c r="M1610" s="15" t="s">
        <v>27</v>
      </c>
      <c r="N1610" s="17"/>
    </row>
    <row r="1611" ht="101.25" spans="1:14">
      <c r="A1611" s="6">
        <v>1608</v>
      </c>
      <c r="B1611" s="15" t="s">
        <v>6328</v>
      </c>
      <c r="C1611" s="15" t="s">
        <v>6329</v>
      </c>
      <c r="D1611" s="15" t="s">
        <v>6330</v>
      </c>
      <c r="E1611" s="15" t="s">
        <v>6331</v>
      </c>
      <c r="F1611" s="15" t="s">
        <v>6332</v>
      </c>
      <c r="G1611" s="15" t="s">
        <v>3358</v>
      </c>
      <c r="H1611" s="15" t="s">
        <v>6329</v>
      </c>
      <c r="I1611" s="15" t="s">
        <v>6333</v>
      </c>
      <c r="J1611" s="16" t="s">
        <v>76</v>
      </c>
      <c r="K1611" s="15" t="s">
        <v>25</v>
      </c>
      <c r="L1611" s="15" t="s">
        <v>614</v>
      </c>
      <c r="M1611" s="15" t="s">
        <v>27</v>
      </c>
      <c r="N1611" s="17"/>
    </row>
    <row r="1612" ht="67.5" spans="1:14">
      <c r="A1612" s="6">
        <v>1609</v>
      </c>
      <c r="B1612" s="15" t="s">
        <v>6334</v>
      </c>
      <c r="C1612" s="15" t="s">
        <v>6184</v>
      </c>
      <c r="D1612" s="15" t="s">
        <v>6185</v>
      </c>
      <c r="E1612" s="15" t="s">
        <v>6335</v>
      </c>
      <c r="F1612" s="15" t="s">
        <v>42</v>
      </c>
      <c r="G1612" s="15" t="s">
        <v>93</v>
      </c>
      <c r="H1612" s="15" t="s">
        <v>6336</v>
      </c>
      <c r="I1612" s="15" t="s">
        <v>6337</v>
      </c>
      <c r="J1612" s="16" t="s">
        <v>6338</v>
      </c>
      <c r="K1612" s="15" t="s">
        <v>25</v>
      </c>
      <c r="L1612" s="15" t="s">
        <v>614</v>
      </c>
      <c r="M1612" s="15" t="s">
        <v>27</v>
      </c>
      <c r="N1612" s="17"/>
    </row>
    <row r="1613" ht="67.5" spans="1:14">
      <c r="A1613" s="6">
        <v>1610</v>
      </c>
      <c r="B1613" s="15" t="s">
        <v>6339</v>
      </c>
      <c r="C1613" s="15" t="s">
        <v>6340</v>
      </c>
      <c r="D1613" s="15" t="s">
        <v>6341</v>
      </c>
      <c r="E1613" s="15" t="s">
        <v>6342</v>
      </c>
      <c r="F1613" s="15" t="s">
        <v>6343</v>
      </c>
      <c r="G1613" s="15" t="s">
        <v>93</v>
      </c>
      <c r="H1613" s="15" t="s">
        <v>6344</v>
      </c>
      <c r="I1613" s="15" t="s">
        <v>6345</v>
      </c>
      <c r="J1613" s="16" t="s">
        <v>6346</v>
      </c>
      <c r="K1613" s="15" t="s">
        <v>25</v>
      </c>
      <c r="L1613" s="15" t="s">
        <v>614</v>
      </c>
      <c r="M1613" s="15" t="s">
        <v>27</v>
      </c>
      <c r="N1613" s="17"/>
    </row>
    <row r="1614" ht="78.75" spans="1:14">
      <c r="A1614" s="6">
        <v>1611</v>
      </c>
      <c r="B1614" s="15" t="s">
        <v>6347</v>
      </c>
      <c r="C1614" s="15" t="s">
        <v>3943</v>
      </c>
      <c r="D1614" s="15" t="s">
        <v>3944</v>
      </c>
      <c r="E1614" s="15" t="s">
        <v>6348</v>
      </c>
      <c r="F1614" s="15" t="s">
        <v>42</v>
      </c>
      <c r="G1614" s="15" t="s">
        <v>6349</v>
      </c>
      <c r="H1614" s="15" t="s">
        <v>6350</v>
      </c>
      <c r="I1614" s="15" t="s">
        <v>6351</v>
      </c>
      <c r="J1614" s="16" t="s">
        <v>6352</v>
      </c>
      <c r="K1614" s="15" t="s">
        <v>25</v>
      </c>
      <c r="L1614" s="15" t="s">
        <v>614</v>
      </c>
      <c r="M1614" s="15" t="s">
        <v>27</v>
      </c>
      <c r="N1614" s="17"/>
    </row>
    <row r="1615" ht="67.5" spans="1:14">
      <c r="A1615" s="6">
        <v>1612</v>
      </c>
      <c r="B1615" s="15" t="s">
        <v>6353</v>
      </c>
      <c r="C1615" s="15" t="s">
        <v>6354</v>
      </c>
      <c r="D1615" s="15" t="s">
        <v>6355</v>
      </c>
      <c r="E1615" s="15" t="s">
        <v>6356</v>
      </c>
      <c r="F1615" s="15" t="s">
        <v>42</v>
      </c>
      <c r="G1615" s="15" t="s">
        <v>1120</v>
      </c>
      <c r="H1615" s="15" t="s">
        <v>6354</v>
      </c>
      <c r="I1615" s="15" t="s">
        <v>6355</v>
      </c>
      <c r="J1615" s="16" t="s">
        <v>3982</v>
      </c>
      <c r="K1615" s="15" t="s">
        <v>25</v>
      </c>
      <c r="L1615" s="15" t="s">
        <v>614</v>
      </c>
      <c r="M1615" s="15" t="s">
        <v>27</v>
      </c>
      <c r="N1615" s="17"/>
    </row>
    <row r="1616" ht="67.5" spans="1:14">
      <c r="A1616" s="6">
        <v>1613</v>
      </c>
      <c r="B1616" s="15" t="s">
        <v>6357</v>
      </c>
      <c r="C1616" s="15" t="s">
        <v>5602</v>
      </c>
      <c r="D1616" s="15" t="s">
        <v>5603</v>
      </c>
      <c r="E1616" s="15" t="s">
        <v>6358</v>
      </c>
      <c r="F1616" s="15" t="s">
        <v>42</v>
      </c>
      <c r="G1616" s="15" t="s">
        <v>6297</v>
      </c>
      <c r="H1616" s="15" t="s">
        <v>5602</v>
      </c>
      <c r="I1616" s="15" t="s">
        <v>5603</v>
      </c>
      <c r="J1616" s="16" t="s">
        <v>6298</v>
      </c>
      <c r="K1616" s="15" t="s">
        <v>25</v>
      </c>
      <c r="L1616" s="15" t="s">
        <v>614</v>
      </c>
      <c r="M1616" s="15" t="s">
        <v>27</v>
      </c>
      <c r="N1616" s="17"/>
    </row>
    <row r="1617" ht="67.5" spans="1:14">
      <c r="A1617" s="6">
        <v>1614</v>
      </c>
      <c r="B1617" s="15" t="s">
        <v>6359</v>
      </c>
      <c r="C1617" s="15" t="s">
        <v>6354</v>
      </c>
      <c r="D1617" s="15" t="s">
        <v>6355</v>
      </c>
      <c r="E1617" s="15" t="s">
        <v>6360</v>
      </c>
      <c r="F1617" s="15" t="s">
        <v>42</v>
      </c>
      <c r="G1617" s="15" t="s">
        <v>1120</v>
      </c>
      <c r="H1617" s="15" t="s">
        <v>6354</v>
      </c>
      <c r="I1617" s="15" t="s">
        <v>6355</v>
      </c>
      <c r="J1617" s="16" t="s">
        <v>6361</v>
      </c>
      <c r="K1617" s="15" t="s">
        <v>25</v>
      </c>
      <c r="L1617" s="15" t="s">
        <v>614</v>
      </c>
      <c r="M1617" s="15" t="s">
        <v>27</v>
      </c>
      <c r="N1617" s="17"/>
    </row>
    <row r="1618" ht="56.25" spans="1:14">
      <c r="A1618" s="6">
        <v>1615</v>
      </c>
      <c r="B1618" s="15" t="s">
        <v>6362</v>
      </c>
      <c r="C1618" s="15" t="s">
        <v>6363</v>
      </c>
      <c r="D1618" s="15" t="s">
        <v>6364</v>
      </c>
      <c r="E1618" s="15" t="s">
        <v>6365</v>
      </c>
      <c r="F1618" s="15" t="s">
        <v>6366</v>
      </c>
      <c r="G1618" s="15" t="s">
        <v>93</v>
      </c>
      <c r="H1618" s="15" t="s">
        <v>6367</v>
      </c>
      <c r="I1618" s="15" t="s">
        <v>6368</v>
      </c>
      <c r="J1618" s="16" t="s">
        <v>4369</v>
      </c>
      <c r="K1618" s="15" t="s">
        <v>25</v>
      </c>
      <c r="L1618" s="15" t="s">
        <v>614</v>
      </c>
      <c r="M1618" s="15" t="s">
        <v>27</v>
      </c>
      <c r="N1618" s="17"/>
    </row>
    <row r="1619" ht="56.25" spans="1:14">
      <c r="A1619" s="6">
        <v>1616</v>
      </c>
      <c r="B1619" s="15" t="s">
        <v>6369</v>
      </c>
      <c r="C1619" s="15" t="s">
        <v>6370</v>
      </c>
      <c r="D1619" s="15" t="s">
        <v>6371</v>
      </c>
      <c r="E1619" s="15" t="s">
        <v>6372</v>
      </c>
      <c r="F1619" s="15" t="s">
        <v>42</v>
      </c>
      <c r="G1619" s="15" t="s">
        <v>812</v>
      </c>
      <c r="H1619" s="15" t="s">
        <v>6370</v>
      </c>
      <c r="I1619" s="15" t="s">
        <v>6373</v>
      </c>
      <c r="J1619" s="16" t="s">
        <v>6286</v>
      </c>
      <c r="K1619" s="15" t="s">
        <v>25</v>
      </c>
      <c r="L1619" s="15" t="s">
        <v>614</v>
      </c>
      <c r="M1619" s="15" t="s">
        <v>27</v>
      </c>
      <c r="N1619" s="17"/>
    </row>
    <row r="1620" ht="78.75" spans="1:14">
      <c r="A1620" s="6">
        <v>1617</v>
      </c>
      <c r="B1620" s="15" t="s">
        <v>6374</v>
      </c>
      <c r="C1620" s="15" t="s">
        <v>6375</v>
      </c>
      <c r="D1620" s="15" t="s">
        <v>6376</v>
      </c>
      <c r="E1620" s="15" t="s">
        <v>6377</v>
      </c>
      <c r="F1620" s="15" t="s">
        <v>42</v>
      </c>
      <c r="G1620" s="15" t="s">
        <v>6378</v>
      </c>
      <c r="H1620" s="15" t="s">
        <v>6375</v>
      </c>
      <c r="I1620" s="15" t="s">
        <v>6376</v>
      </c>
      <c r="J1620" s="16" t="s">
        <v>6379</v>
      </c>
      <c r="K1620" s="15" t="s">
        <v>25</v>
      </c>
      <c r="L1620" s="15" t="s">
        <v>614</v>
      </c>
      <c r="M1620" s="15" t="s">
        <v>27</v>
      </c>
      <c r="N1620" s="17"/>
    </row>
    <row r="1621" ht="67.5" spans="1:14">
      <c r="A1621" s="6">
        <v>1618</v>
      </c>
      <c r="B1621" s="15" t="s">
        <v>6380</v>
      </c>
      <c r="C1621" s="15" t="s">
        <v>6381</v>
      </c>
      <c r="D1621" s="15" t="s">
        <v>6382</v>
      </c>
      <c r="E1621" s="15" t="s">
        <v>6383</v>
      </c>
      <c r="F1621" s="15" t="s">
        <v>6384</v>
      </c>
      <c r="G1621" s="15" t="s">
        <v>6385</v>
      </c>
      <c r="H1621" s="15" t="s">
        <v>6381</v>
      </c>
      <c r="I1621" s="15" t="s">
        <v>6386</v>
      </c>
      <c r="J1621" s="16" t="s">
        <v>6262</v>
      </c>
      <c r="K1621" s="15" t="s">
        <v>25</v>
      </c>
      <c r="L1621" s="15" t="s">
        <v>614</v>
      </c>
      <c r="M1621" s="15" t="s">
        <v>27</v>
      </c>
      <c r="N1621" s="17"/>
    </row>
    <row r="1622" ht="56.25" spans="1:14">
      <c r="A1622" s="6">
        <v>1619</v>
      </c>
      <c r="B1622" s="15" t="s">
        <v>6387</v>
      </c>
      <c r="C1622" s="15" t="s">
        <v>6388</v>
      </c>
      <c r="D1622" s="15" t="s">
        <v>6389</v>
      </c>
      <c r="E1622" s="15" t="s">
        <v>6390</v>
      </c>
      <c r="F1622" s="15" t="s">
        <v>42</v>
      </c>
      <c r="G1622" s="15" t="s">
        <v>6391</v>
      </c>
      <c r="H1622" s="15" t="s">
        <v>6388</v>
      </c>
      <c r="I1622" s="15" t="s">
        <v>6389</v>
      </c>
      <c r="J1622" s="16" t="s">
        <v>4418</v>
      </c>
      <c r="K1622" s="15" t="s">
        <v>25</v>
      </c>
      <c r="L1622" s="15" t="s">
        <v>614</v>
      </c>
      <c r="M1622" s="15" t="s">
        <v>27</v>
      </c>
      <c r="N1622" s="17"/>
    </row>
    <row r="1623" ht="56.25" spans="1:14">
      <c r="A1623" s="6">
        <v>1620</v>
      </c>
      <c r="B1623" s="15" t="s">
        <v>6392</v>
      </c>
      <c r="C1623" s="15" t="s">
        <v>6393</v>
      </c>
      <c r="D1623" s="15" t="s">
        <v>6394</v>
      </c>
      <c r="E1623" s="15" t="s">
        <v>6348</v>
      </c>
      <c r="F1623" s="15" t="s">
        <v>42</v>
      </c>
      <c r="G1623" s="15" t="s">
        <v>6395</v>
      </c>
      <c r="H1623" s="15" t="s">
        <v>6393</v>
      </c>
      <c r="I1623" s="15" t="s">
        <v>6396</v>
      </c>
      <c r="J1623" s="16" t="s">
        <v>6397</v>
      </c>
      <c r="K1623" s="15" t="s">
        <v>25</v>
      </c>
      <c r="L1623" s="15" t="s">
        <v>614</v>
      </c>
      <c r="M1623" s="15" t="s">
        <v>27</v>
      </c>
      <c r="N1623" s="17"/>
    </row>
    <row r="1624" ht="67.5" spans="1:14">
      <c r="A1624" s="6">
        <v>1621</v>
      </c>
      <c r="B1624" s="15" t="s">
        <v>6398</v>
      </c>
      <c r="C1624" s="15" t="s">
        <v>6399</v>
      </c>
      <c r="D1624" s="15" t="s">
        <v>6400</v>
      </c>
      <c r="E1624" s="15" t="s">
        <v>6401</v>
      </c>
      <c r="F1624" s="15" t="s">
        <v>42</v>
      </c>
      <c r="G1624" s="15" t="s">
        <v>6402</v>
      </c>
      <c r="H1624" s="15" t="s">
        <v>6399</v>
      </c>
      <c r="I1624" s="15" t="s">
        <v>6403</v>
      </c>
      <c r="J1624" s="16" t="s">
        <v>6352</v>
      </c>
      <c r="K1624" s="15" t="s">
        <v>25</v>
      </c>
      <c r="L1624" s="15" t="s">
        <v>614</v>
      </c>
      <c r="M1624" s="15" t="s">
        <v>27</v>
      </c>
      <c r="N1624" s="17"/>
    </row>
    <row r="1625" ht="78.75" spans="1:14">
      <c r="A1625" s="6">
        <v>1622</v>
      </c>
      <c r="B1625" s="15" t="s">
        <v>6404</v>
      </c>
      <c r="C1625" s="15" t="s">
        <v>6405</v>
      </c>
      <c r="D1625" s="15" t="s">
        <v>6406</v>
      </c>
      <c r="E1625" s="15" t="s">
        <v>6407</v>
      </c>
      <c r="F1625" s="15" t="s">
        <v>42</v>
      </c>
      <c r="G1625" s="15" t="s">
        <v>688</v>
      </c>
      <c r="H1625" s="15" t="s">
        <v>6405</v>
      </c>
      <c r="I1625" s="15" t="s">
        <v>6406</v>
      </c>
      <c r="J1625" s="16" t="s">
        <v>6379</v>
      </c>
      <c r="K1625" s="15" t="s">
        <v>25</v>
      </c>
      <c r="L1625" s="15" t="s">
        <v>614</v>
      </c>
      <c r="M1625" s="15" t="s">
        <v>27</v>
      </c>
      <c r="N1625" s="17"/>
    </row>
    <row r="1626" ht="67.5" spans="1:14">
      <c r="A1626" s="6">
        <v>1623</v>
      </c>
      <c r="B1626" s="15" t="s">
        <v>6408</v>
      </c>
      <c r="C1626" s="15" t="s">
        <v>6409</v>
      </c>
      <c r="D1626" s="15" t="s">
        <v>6410</v>
      </c>
      <c r="E1626" s="15" t="s">
        <v>6411</v>
      </c>
      <c r="F1626" s="15" t="s">
        <v>6412</v>
      </c>
      <c r="G1626" s="15" t="s">
        <v>93</v>
      </c>
      <c r="H1626" s="15" t="s">
        <v>6413</v>
      </c>
      <c r="I1626" s="15" t="s">
        <v>6414</v>
      </c>
      <c r="J1626" s="16" t="s">
        <v>6262</v>
      </c>
      <c r="K1626" s="15" t="s">
        <v>25</v>
      </c>
      <c r="L1626" s="15" t="s">
        <v>614</v>
      </c>
      <c r="M1626" s="15" t="s">
        <v>27</v>
      </c>
      <c r="N1626" s="17"/>
    </row>
    <row r="1627" ht="45" spans="1:14">
      <c r="A1627" s="6">
        <v>1624</v>
      </c>
      <c r="B1627" s="15" t="s">
        <v>6415</v>
      </c>
      <c r="C1627" s="15" t="s">
        <v>6323</v>
      </c>
      <c r="D1627" s="15" t="s">
        <v>6324</v>
      </c>
      <c r="E1627" s="15" t="s">
        <v>6416</v>
      </c>
      <c r="F1627" s="15" t="s">
        <v>6326</v>
      </c>
      <c r="G1627" s="15" t="s">
        <v>6349</v>
      </c>
      <c r="H1627" s="15" t="s">
        <v>6320</v>
      </c>
      <c r="I1627" s="15" t="s">
        <v>6321</v>
      </c>
      <c r="J1627" s="16" t="s">
        <v>3778</v>
      </c>
      <c r="K1627" s="15" t="s">
        <v>25</v>
      </c>
      <c r="L1627" s="15" t="s">
        <v>614</v>
      </c>
      <c r="M1627" s="15" t="s">
        <v>27</v>
      </c>
      <c r="N1627" s="17"/>
    </row>
    <row r="1628" ht="67.5" spans="1:14">
      <c r="A1628" s="6">
        <v>1625</v>
      </c>
      <c r="B1628" s="15" t="s">
        <v>6417</v>
      </c>
      <c r="C1628" s="15" t="s">
        <v>6418</v>
      </c>
      <c r="D1628" s="15" t="s">
        <v>6419</v>
      </c>
      <c r="E1628" s="15" t="s">
        <v>6420</v>
      </c>
      <c r="F1628" s="15" t="s">
        <v>6421</v>
      </c>
      <c r="G1628" s="15" t="s">
        <v>6422</v>
      </c>
      <c r="H1628" s="15" t="s">
        <v>6418</v>
      </c>
      <c r="I1628" s="15" t="s">
        <v>6419</v>
      </c>
      <c r="J1628" s="16" t="s">
        <v>6298</v>
      </c>
      <c r="K1628" s="15" t="s">
        <v>25</v>
      </c>
      <c r="L1628" s="15" t="s">
        <v>614</v>
      </c>
      <c r="M1628" s="15" t="s">
        <v>27</v>
      </c>
      <c r="N1628" s="17"/>
    </row>
    <row r="1629" ht="78.75" spans="1:14">
      <c r="A1629" s="6">
        <v>1626</v>
      </c>
      <c r="B1629" s="15" t="s">
        <v>6423</v>
      </c>
      <c r="C1629" s="15" t="s">
        <v>6424</v>
      </c>
      <c r="D1629" s="15" t="s">
        <v>6425</v>
      </c>
      <c r="E1629" s="15" t="s">
        <v>6426</v>
      </c>
      <c r="F1629" s="15" t="s">
        <v>42</v>
      </c>
      <c r="G1629" s="15" t="s">
        <v>2020</v>
      </c>
      <c r="H1629" s="15" t="s">
        <v>6424</v>
      </c>
      <c r="I1629" s="15" t="s">
        <v>6425</v>
      </c>
      <c r="J1629" s="16" t="s">
        <v>6427</v>
      </c>
      <c r="K1629" s="15" t="s">
        <v>25</v>
      </c>
      <c r="L1629" s="15" t="s">
        <v>614</v>
      </c>
      <c r="M1629" s="15" t="s">
        <v>27</v>
      </c>
      <c r="N1629" s="17"/>
    </row>
    <row r="1630" ht="45" spans="1:14">
      <c r="A1630" s="6">
        <v>1627</v>
      </c>
      <c r="B1630" s="15" t="s">
        <v>6428</v>
      </c>
      <c r="C1630" s="15" t="s">
        <v>6429</v>
      </c>
      <c r="D1630" s="15" t="s">
        <v>6430</v>
      </c>
      <c r="E1630" s="15" t="s">
        <v>6431</v>
      </c>
      <c r="F1630" s="15" t="s">
        <v>6432</v>
      </c>
      <c r="G1630" s="15" t="s">
        <v>6433</v>
      </c>
      <c r="H1630" s="15" t="s">
        <v>6429</v>
      </c>
      <c r="I1630" s="15" t="s">
        <v>6430</v>
      </c>
      <c r="J1630" s="16" t="s">
        <v>6244</v>
      </c>
      <c r="K1630" s="15" t="s">
        <v>25</v>
      </c>
      <c r="L1630" s="15" t="s">
        <v>614</v>
      </c>
      <c r="M1630" s="15" t="s">
        <v>27</v>
      </c>
      <c r="N1630" s="17"/>
    </row>
    <row r="1631" ht="67.5" spans="1:14">
      <c r="A1631" s="6">
        <v>1628</v>
      </c>
      <c r="B1631" s="15" t="s">
        <v>6434</v>
      </c>
      <c r="C1631" s="15" t="s">
        <v>6435</v>
      </c>
      <c r="D1631" s="15" t="s">
        <v>6436</v>
      </c>
      <c r="E1631" s="15" t="s">
        <v>6348</v>
      </c>
      <c r="F1631" s="15" t="s">
        <v>42</v>
      </c>
      <c r="G1631" s="15" t="s">
        <v>6437</v>
      </c>
      <c r="H1631" s="15" t="s">
        <v>6435</v>
      </c>
      <c r="I1631" s="15" t="s">
        <v>6436</v>
      </c>
      <c r="J1631" s="16" t="s">
        <v>6397</v>
      </c>
      <c r="K1631" s="15" t="s">
        <v>25</v>
      </c>
      <c r="L1631" s="15" t="s">
        <v>614</v>
      </c>
      <c r="M1631" s="15" t="s">
        <v>27</v>
      </c>
      <c r="N1631" s="17"/>
    </row>
    <row r="1632" ht="56.25" spans="1:14">
      <c r="A1632" s="6">
        <v>1629</v>
      </c>
      <c r="B1632" s="15" t="s">
        <v>6438</v>
      </c>
      <c r="C1632" s="15" t="s">
        <v>6439</v>
      </c>
      <c r="D1632" s="15" t="s">
        <v>6440</v>
      </c>
      <c r="E1632" s="15" t="s">
        <v>6441</v>
      </c>
      <c r="F1632" s="15" t="s">
        <v>6442</v>
      </c>
      <c r="G1632" s="15" t="s">
        <v>6349</v>
      </c>
      <c r="H1632" s="15" t="s">
        <v>6439</v>
      </c>
      <c r="I1632" s="15" t="s">
        <v>6440</v>
      </c>
      <c r="J1632" s="16" t="s">
        <v>4374</v>
      </c>
      <c r="K1632" s="15" t="s">
        <v>25</v>
      </c>
      <c r="L1632" s="15" t="s">
        <v>614</v>
      </c>
      <c r="M1632" s="15" t="s">
        <v>27</v>
      </c>
      <c r="N1632" s="17"/>
    </row>
    <row r="1633" ht="56.25" spans="1:14">
      <c r="A1633" s="6">
        <v>1630</v>
      </c>
      <c r="B1633" s="15" t="s">
        <v>6443</v>
      </c>
      <c r="C1633" s="15" t="s">
        <v>6444</v>
      </c>
      <c r="D1633" s="15" t="s">
        <v>6445</v>
      </c>
      <c r="E1633" s="15" t="s">
        <v>6446</v>
      </c>
      <c r="F1633" s="15" t="s">
        <v>42</v>
      </c>
      <c r="G1633" s="15" t="s">
        <v>6433</v>
      </c>
      <c r="H1633" s="15" t="s">
        <v>6444</v>
      </c>
      <c r="I1633" s="15" t="s">
        <v>6445</v>
      </c>
      <c r="J1633" s="16" t="s">
        <v>6447</v>
      </c>
      <c r="K1633" s="15" t="s">
        <v>25</v>
      </c>
      <c r="L1633" s="15" t="s">
        <v>614</v>
      </c>
      <c r="M1633" s="15" t="s">
        <v>27</v>
      </c>
      <c r="N1633" s="17"/>
    </row>
    <row r="1634" ht="56.25" spans="1:14">
      <c r="A1634" s="6">
        <v>1631</v>
      </c>
      <c r="B1634" s="15" t="s">
        <v>6448</v>
      </c>
      <c r="C1634" s="15" t="s">
        <v>6449</v>
      </c>
      <c r="D1634" s="15" t="s">
        <v>6389</v>
      </c>
      <c r="E1634" s="15" t="s">
        <v>6450</v>
      </c>
      <c r="F1634" s="15" t="s">
        <v>42</v>
      </c>
      <c r="G1634" s="15" t="s">
        <v>6451</v>
      </c>
      <c r="H1634" s="15" t="s">
        <v>6388</v>
      </c>
      <c r="I1634" s="15" t="s">
        <v>6389</v>
      </c>
      <c r="J1634" s="16" t="s">
        <v>6427</v>
      </c>
      <c r="K1634" s="15" t="s">
        <v>25</v>
      </c>
      <c r="L1634" s="15" t="s">
        <v>614</v>
      </c>
      <c r="M1634" s="15" t="s">
        <v>27</v>
      </c>
      <c r="N1634" s="17"/>
    </row>
    <row r="1635" ht="56.25" spans="1:14">
      <c r="A1635" s="6">
        <v>1632</v>
      </c>
      <c r="B1635" s="15" t="s">
        <v>6452</v>
      </c>
      <c r="C1635" s="15" t="s">
        <v>6363</v>
      </c>
      <c r="D1635" s="15" t="s">
        <v>6364</v>
      </c>
      <c r="E1635" s="15" t="s">
        <v>6453</v>
      </c>
      <c r="F1635" s="15" t="s">
        <v>6454</v>
      </c>
      <c r="G1635" s="15" t="s">
        <v>1847</v>
      </c>
      <c r="H1635" s="15" t="s">
        <v>6455</v>
      </c>
      <c r="I1635" s="15" t="s">
        <v>6456</v>
      </c>
      <c r="J1635" s="16" t="s">
        <v>6457</v>
      </c>
      <c r="K1635" s="15" t="s">
        <v>25</v>
      </c>
      <c r="L1635" s="15" t="s">
        <v>614</v>
      </c>
      <c r="M1635" s="15" t="s">
        <v>27</v>
      </c>
      <c r="N1635" s="17"/>
    </row>
    <row r="1636" ht="78.75" spans="1:15">
      <c r="A1636" s="6">
        <v>1633</v>
      </c>
      <c r="B1636" s="15" t="s">
        <v>6458</v>
      </c>
      <c r="C1636" s="15" t="s">
        <v>6459</v>
      </c>
      <c r="D1636" s="15" t="s">
        <v>6460</v>
      </c>
      <c r="E1636" s="15" t="s">
        <v>6461</v>
      </c>
      <c r="F1636" s="15" t="s">
        <v>42</v>
      </c>
      <c r="G1636" s="15" t="s">
        <v>6260</v>
      </c>
      <c r="H1636" s="15" t="s">
        <v>6462</v>
      </c>
      <c r="I1636" s="15" t="s">
        <v>6463</v>
      </c>
      <c r="J1636" s="15" t="s">
        <v>6464</v>
      </c>
      <c r="K1636" s="15" t="s">
        <v>25</v>
      </c>
      <c r="L1636" s="15" t="s">
        <v>614</v>
      </c>
      <c r="M1636" s="15" t="s">
        <v>27</v>
      </c>
      <c r="N1636" s="15"/>
      <c r="O1636" s="21"/>
    </row>
    <row r="1637" ht="78.75" spans="1:15">
      <c r="A1637" s="6">
        <v>1634</v>
      </c>
      <c r="B1637" s="15" t="s">
        <v>6465</v>
      </c>
      <c r="C1637" s="15" t="s">
        <v>6459</v>
      </c>
      <c r="D1637" s="15" t="s">
        <v>6460</v>
      </c>
      <c r="E1637" s="15" t="s">
        <v>6466</v>
      </c>
      <c r="F1637" s="15" t="s">
        <v>42</v>
      </c>
      <c r="G1637" s="15" t="s">
        <v>6467</v>
      </c>
      <c r="H1637" s="15" t="s">
        <v>6462</v>
      </c>
      <c r="I1637" s="15" t="s">
        <v>6463</v>
      </c>
      <c r="J1637" s="15" t="s">
        <v>6468</v>
      </c>
      <c r="K1637" s="15" t="s">
        <v>25</v>
      </c>
      <c r="L1637" s="15" t="s">
        <v>614</v>
      </c>
      <c r="M1637" s="15" t="s">
        <v>27</v>
      </c>
      <c r="N1637" s="15"/>
      <c r="O1637" s="21"/>
    </row>
    <row r="1638" ht="78.75" spans="1:15">
      <c r="A1638" s="6">
        <v>1635</v>
      </c>
      <c r="B1638" s="15" t="s">
        <v>6469</v>
      </c>
      <c r="C1638" s="15" t="s">
        <v>6459</v>
      </c>
      <c r="D1638" s="15" t="s">
        <v>6460</v>
      </c>
      <c r="E1638" s="15" t="s">
        <v>6470</v>
      </c>
      <c r="F1638" s="15" t="s">
        <v>42</v>
      </c>
      <c r="G1638" s="15" t="s">
        <v>6471</v>
      </c>
      <c r="H1638" s="15" t="s">
        <v>6462</v>
      </c>
      <c r="I1638" s="15" t="s">
        <v>6463</v>
      </c>
      <c r="J1638" s="15" t="s">
        <v>6468</v>
      </c>
      <c r="K1638" s="15" t="s">
        <v>25</v>
      </c>
      <c r="L1638" s="15" t="s">
        <v>614</v>
      </c>
      <c r="M1638" s="15" t="s">
        <v>27</v>
      </c>
      <c r="N1638" s="15"/>
      <c r="O1638" s="21"/>
    </row>
    <row r="1639" ht="56.25" spans="1:15">
      <c r="A1639" s="6">
        <v>1636</v>
      </c>
      <c r="B1639" s="15" t="s">
        <v>6472</v>
      </c>
      <c r="C1639" s="15" t="s">
        <v>6473</v>
      </c>
      <c r="D1639" s="15" t="s">
        <v>6474</v>
      </c>
      <c r="E1639" s="15" t="s">
        <v>6475</v>
      </c>
      <c r="F1639" s="15" t="s">
        <v>6476</v>
      </c>
      <c r="G1639" s="15" t="s">
        <v>6477</v>
      </c>
      <c r="H1639" s="15" t="s">
        <v>6478</v>
      </c>
      <c r="I1639" s="15" t="s">
        <v>6479</v>
      </c>
      <c r="J1639" s="15" t="s">
        <v>6468</v>
      </c>
      <c r="K1639" s="15" t="s">
        <v>25</v>
      </c>
      <c r="L1639" s="15" t="s">
        <v>614</v>
      </c>
      <c r="M1639" s="15" t="s">
        <v>27</v>
      </c>
      <c r="N1639" s="15"/>
      <c r="O1639" s="21"/>
    </row>
    <row r="1640" ht="67.5" spans="1:15">
      <c r="A1640" s="6">
        <v>1637</v>
      </c>
      <c r="B1640" s="15" t="s">
        <v>6480</v>
      </c>
      <c r="C1640" s="15" t="s">
        <v>6473</v>
      </c>
      <c r="D1640" s="15" t="s">
        <v>6474</v>
      </c>
      <c r="E1640" s="15" t="s">
        <v>6481</v>
      </c>
      <c r="F1640" s="15" t="s">
        <v>6476</v>
      </c>
      <c r="G1640" s="15" t="s">
        <v>6477</v>
      </c>
      <c r="H1640" s="15" t="s">
        <v>6478</v>
      </c>
      <c r="I1640" s="15" t="s">
        <v>6482</v>
      </c>
      <c r="J1640" s="15" t="s">
        <v>6483</v>
      </c>
      <c r="K1640" s="15" t="s">
        <v>25</v>
      </c>
      <c r="L1640" s="15" t="s">
        <v>614</v>
      </c>
      <c r="M1640" s="15" t="s">
        <v>27</v>
      </c>
      <c r="N1640" s="15"/>
      <c r="O1640" s="21"/>
    </row>
    <row r="1641" ht="56.25" spans="1:15">
      <c r="A1641" s="6">
        <v>1638</v>
      </c>
      <c r="B1641" s="15" t="s">
        <v>6484</v>
      </c>
      <c r="C1641" s="15" t="s">
        <v>6485</v>
      </c>
      <c r="D1641" s="15" t="s">
        <v>6486</v>
      </c>
      <c r="E1641" s="15" t="s">
        <v>6487</v>
      </c>
      <c r="F1641" s="15" t="s">
        <v>6488</v>
      </c>
      <c r="G1641" s="15" t="s">
        <v>4464</v>
      </c>
      <c r="H1641" s="15" t="s">
        <v>6489</v>
      </c>
      <c r="I1641" s="15" t="s">
        <v>6490</v>
      </c>
      <c r="J1641" s="15" t="s">
        <v>6464</v>
      </c>
      <c r="K1641" s="15" t="s">
        <v>25</v>
      </c>
      <c r="L1641" s="15" t="s">
        <v>614</v>
      </c>
      <c r="M1641" s="15" t="s">
        <v>27</v>
      </c>
      <c r="N1641" s="15"/>
      <c r="O1641" s="21"/>
    </row>
    <row r="1642" ht="56.25" spans="1:15">
      <c r="A1642" s="6">
        <v>1639</v>
      </c>
      <c r="B1642" s="15" t="s">
        <v>6491</v>
      </c>
      <c r="C1642" s="15" t="s">
        <v>6485</v>
      </c>
      <c r="D1642" s="15" t="s">
        <v>6486</v>
      </c>
      <c r="E1642" s="15" t="s">
        <v>6492</v>
      </c>
      <c r="F1642" s="15" t="s">
        <v>6488</v>
      </c>
      <c r="G1642" s="15" t="s">
        <v>4464</v>
      </c>
      <c r="H1642" s="15" t="s">
        <v>6489</v>
      </c>
      <c r="I1642" s="15" t="s">
        <v>6490</v>
      </c>
      <c r="J1642" s="15" t="s">
        <v>6464</v>
      </c>
      <c r="K1642" s="15" t="s">
        <v>25</v>
      </c>
      <c r="L1642" s="15" t="s">
        <v>614</v>
      </c>
      <c r="M1642" s="15" t="s">
        <v>27</v>
      </c>
      <c r="N1642" s="15"/>
      <c r="O1642" s="21"/>
    </row>
    <row r="1643" ht="56.25" spans="1:15">
      <c r="A1643" s="6">
        <v>1640</v>
      </c>
      <c r="B1643" s="15" t="s">
        <v>6493</v>
      </c>
      <c r="C1643" s="15" t="s">
        <v>6485</v>
      </c>
      <c r="D1643" s="15" t="s">
        <v>6486</v>
      </c>
      <c r="E1643" s="15" t="s">
        <v>6494</v>
      </c>
      <c r="F1643" s="15" t="s">
        <v>6488</v>
      </c>
      <c r="G1643" s="15" t="s">
        <v>4464</v>
      </c>
      <c r="H1643" s="15" t="s">
        <v>6489</v>
      </c>
      <c r="I1643" s="15" t="s">
        <v>6490</v>
      </c>
      <c r="J1643" s="15" t="s">
        <v>6464</v>
      </c>
      <c r="K1643" s="15" t="s">
        <v>25</v>
      </c>
      <c r="L1643" s="15" t="s">
        <v>614</v>
      </c>
      <c r="M1643" s="15" t="s">
        <v>27</v>
      </c>
      <c r="N1643" s="15"/>
      <c r="O1643" s="21"/>
    </row>
    <row r="1644" ht="56.25" spans="1:15">
      <c r="A1644" s="6">
        <v>1641</v>
      </c>
      <c r="B1644" s="15" t="s">
        <v>6495</v>
      </c>
      <c r="C1644" s="15" t="s">
        <v>6496</v>
      </c>
      <c r="D1644" s="15" t="s">
        <v>6497</v>
      </c>
      <c r="E1644" s="15" t="s">
        <v>6348</v>
      </c>
      <c r="F1644" s="15" t="s">
        <v>6498</v>
      </c>
      <c r="G1644" s="15" t="s">
        <v>6499</v>
      </c>
      <c r="H1644" s="15" t="s">
        <v>6500</v>
      </c>
      <c r="I1644" s="15" t="s">
        <v>6501</v>
      </c>
      <c r="J1644" s="15" t="s">
        <v>6502</v>
      </c>
      <c r="K1644" s="15" t="s">
        <v>25</v>
      </c>
      <c r="L1644" s="15" t="s">
        <v>614</v>
      </c>
      <c r="M1644" s="15" t="s">
        <v>27</v>
      </c>
      <c r="N1644" s="15"/>
      <c r="O1644" s="21"/>
    </row>
    <row r="1645" ht="56.25" spans="1:15">
      <c r="A1645" s="6">
        <v>1642</v>
      </c>
      <c r="B1645" s="15" t="s">
        <v>6503</v>
      </c>
      <c r="C1645" s="15" t="s">
        <v>6496</v>
      </c>
      <c r="D1645" s="15" t="s">
        <v>6497</v>
      </c>
      <c r="E1645" s="15" t="s">
        <v>6504</v>
      </c>
      <c r="F1645" s="15" t="s">
        <v>6498</v>
      </c>
      <c r="G1645" s="15" t="s">
        <v>6505</v>
      </c>
      <c r="H1645" s="15" t="s">
        <v>6500</v>
      </c>
      <c r="I1645" s="15" t="s">
        <v>6506</v>
      </c>
      <c r="J1645" s="15" t="s">
        <v>6507</v>
      </c>
      <c r="K1645" s="15" t="s">
        <v>25</v>
      </c>
      <c r="L1645" s="15" t="s">
        <v>614</v>
      </c>
      <c r="M1645" s="15" t="s">
        <v>27</v>
      </c>
      <c r="N1645" s="15"/>
      <c r="O1645" s="21"/>
    </row>
    <row r="1646" ht="45" spans="1:15">
      <c r="A1646" s="6">
        <v>1643</v>
      </c>
      <c r="B1646" s="20" t="s">
        <v>6508</v>
      </c>
      <c r="C1646" s="20" t="s">
        <v>4431</v>
      </c>
      <c r="D1646" s="20" t="s">
        <v>4432</v>
      </c>
      <c r="E1646" s="20" t="s">
        <v>4601</v>
      </c>
      <c r="F1646" s="20" t="s">
        <v>42</v>
      </c>
      <c r="G1646" s="20" t="s">
        <v>42</v>
      </c>
      <c r="H1646" s="20" t="s">
        <v>42</v>
      </c>
      <c r="I1646" s="20" t="s">
        <v>42</v>
      </c>
      <c r="J1646" s="20" t="s">
        <v>4369</v>
      </c>
      <c r="K1646" s="13" t="s">
        <v>25</v>
      </c>
      <c r="L1646" s="20" t="s">
        <v>117</v>
      </c>
      <c r="M1646" s="13" t="s">
        <v>27</v>
      </c>
      <c r="N1646" s="13"/>
      <c r="O1646" s="14"/>
    </row>
    <row r="1647" ht="45" spans="1:15">
      <c r="A1647" s="6">
        <v>1644</v>
      </c>
      <c r="B1647" s="20" t="s">
        <v>6509</v>
      </c>
      <c r="C1647" s="20" t="s">
        <v>4486</v>
      </c>
      <c r="D1647" s="20" t="s">
        <v>4487</v>
      </c>
      <c r="E1647" s="20" t="s">
        <v>168</v>
      </c>
      <c r="F1647" s="20" t="s">
        <v>42</v>
      </c>
      <c r="G1647" s="20" t="s">
        <v>42</v>
      </c>
      <c r="H1647" s="20" t="s">
        <v>42</v>
      </c>
      <c r="I1647" s="20" t="s">
        <v>42</v>
      </c>
      <c r="J1647" s="20" t="s">
        <v>4369</v>
      </c>
      <c r="K1647" s="13" t="s">
        <v>25</v>
      </c>
      <c r="L1647" s="20" t="s">
        <v>117</v>
      </c>
      <c r="M1647" s="13" t="s">
        <v>27</v>
      </c>
      <c r="N1647" s="13"/>
      <c r="O1647" s="14"/>
    </row>
    <row r="1648" ht="56.25" spans="1:15">
      <c r="A1648" s="6">
        <v>1645</v>
      </c>
      <c r="B1648" s="20" t="s">
        <v>6510</v>
      </c>
      <c r="C1648" s="20" t="s">
        <v>4660</v>
      </c>
      <c r="D1648" s="20" t="s">
        <v>4661</v>
      </c>
      <c r="E1648" s="20" t="s">
        <v>3825</v>
      </c>
      <c r="F1648" s="20" t="s">
        <v>6511</v>
      </c>
      <c r="G1648" s="20" t="s">
        <v>1377</v>
      </c>
      <c r="H1648" s="20" t="s">
        <v>6512</v>
      </c>
      <c r="I1648" s="20" t="s">
        <v>6513</v>
      </c>
      <c r="J1648" s="20" t="s">
        <v>491</v>
      </c>
      <c r="K1648" s="13" t="s">
        <v>25</v>
      </c>
      <c r="L1648" s="20" t="s">
        <v>60</v>
      </c>
      <c r="M1648" s="13" t="s">
        <v>27</v>
      </c>
      <c r="N1648" s="13"/>
      <c r="O1648" s="14"/>
    </row>
    <row r="1649" ht="45" spans="1:15">
      <c r="A1649" s="6">
        <v>1646</v>
      </c>
      <c r="B1649" s="20" t="s">
        <v>6514</v>
      </c>
      <c r="C1649" s="20" t="s">
        <v>4660</v>
      </c>
      <c r="D1649" s="20" t="s">
        <v>4661</v>
      </c>
      <c r="E1649" s="20" t="s">
        <v>6515</v>
      </c>
      <c r="F1649" s="20" t="s">
        <v>6516</v>
      </c>
      <c r="G1649" s="20" t="s">
        <v>739</v>
      </c>
      <c r="H1649" s="20" t="s">
        <v>6517</v>
      </c>
      <c r="I1649" s="20" t="s">
        <v>6518</v>
      </c>
      <c r="J1649" s="20" t="s">
        <v>3038</v>
      </c>
      <c r="K1649" s="13" t="s">
        <v>25</v>
      </c>
      <c r="L1649" s="20" t="s">
        <v>60</v>
      </c>
      <c r="M1649" s="13" t="s">
        <v>27</v>
      </c>
      <c r="N1649" s="13"/>
      <c r="O1649" s="14"/>
    </row>
    <row r="1650" ht="67.5" spans="1:15">
      <c r="A1650" s="6">
        <v>1647</v>
      </c>
      <c r="B1650" s="20" t="s">
        <v>6519</v>
      </c>
      <c r="C1650" s="20" t="s">
        <v>4469</v>
      </c>
      <c r="D1650" s="20" t="s">
        <v>4470</v>
      </c>
      <c r="E1650" s="20" t="s">
        <v>279</v>
      </c>
      <c r="F1650" s="20" t="s">
        <v>42</v>
      </c>
      <c r="G1650" s="20" t="s">
        <v>42</v>
      </c>
      <c r="H1650" s="20" t="s">
        <v>42</v>
      </c>
      <c r="I1650" s="20" t="s">
        <v>42</v>
      </c>
      <c r="J1650" s="20" t="s">
        <v>3982</v>
      </c>
      <c r="K1650" s="13" t="s">
        <v>25</v>
      </c>
      <c r="L1650" s="20" t="s">
        <v>138</v>
      </c>
      <c r="M1650" s="13" t="s">
        <v>27</v>
      </c>
      <c r="N1650" s="13"/>
      <c r="O1650" s="14"/>
    </row>
    <row r="1651" ht="78.75" spans="1:15">
      <c r="A1651" s="6">
        <v>1648</v>
      </c>
      <c r="B1651" s="20" t="s">
        <v>6520</v>
      </c>
      <c r="C1651" s="20" t="s">
        <v>4461</v>
      </c>
      <c r="D1651" s="20" t="s">
        <v>4462</v>
      </c>
      <c r="E1651" s="20" t="s">
        <v>6521</v>
      </c>
      <c r="F1651" s="20" t="s">
        <v>6522</v>
      </c>
      <c r="G1651" s="20" t="s">
        <v>6523</v>
      </c>
      <c r="H1651" s="20" t="s">
        <v>6524</v>
      </c>
      <c r="I1651" s="20" t="s">
        <v>6525</v>
      </c>
      <c r="J1651" s="20" t="s">
        <v>2231</v>
      </c>
      <c r="K1651" s="13" t="s">
        <v>25</v>
      </c>
      <c r="L1651" s="20" t="s">
        <v>148</v>
      </c>
      <c r="M1651" s="13" t="s">
        <v>27</v>
      </c>
      <c r="N1651" s="13"/>
      <c r="O1651" s="14"/>
    </row>
    <row r="1652" ht="67.5" spans="1:15">
      <c r="A1652" s="6">
        <v>1649</v>
      </c>
      <c r="B1652" s="20" t="s">
        <v>6526</v>
      </c>
      <c r="C1652" s="20" t="s">
        <v>4660</v>
      </c>
      <c r="D1652" s="20" t="s">
        <v>4661</v>
      </c>
      <c r="E1652" s="20" t="s">
        <v>6527</v>
      </c>
      <c r="F1652" s="20" t="s">
        <v>6528</v>
      </c>
      <c r="G1652" s="20" t="s">
        <v>6529</v>
      </c>
      <c r="H1652" s="20" t="s">
        <v>6530</v>
      </c>
      <c r="I1652" s="20" t="s">
        <v>6531</v>
      </c>
      <c r="J1652" s="20" t="s">
        <v>2385</v>
      </c>
      <c r="K1652" s="13" t="s">
        <v>25</v>
      </c>
      <c r="L1652" s="20" t="s">
        <v>60</v>
      </c>
      <c r="M1652" s="13" t="s">
        <v>27</v>
      </c>
      <c r="N1652" s="13"/>
      <c r="O1652" s="14"/>
    </row>
    <row r="1653" ht="67.5" spans="1:15">
      <c r="A1653" s="6">
        <v>1650</v>
      </c>
      <c r="B1653" s="20" t="s">
        <v>6532</v>
      </c>
      <c r="C1653" s="20" t="s">
        <v>4469</v>
      </c>
      <c r="D1653" s="20" t="s">
        <v>4470</v>
      </c>
      <c r="E1653" s="20" t="s">
        <v>648</v>
      </c>
      <c r="F1653" s="20" t="s">
        <v>42</v>
      </c>
      <c r="G1653" s="20" t="s">
        <v>42</v>
      </c>
      <c r="H1653" s="20" t="s">
        <v>42</v>
      </c>
      <c r="I1653" s="20" t="s">
        <v>42</v>
      </c>
      <c r="J1653" s="20" t="s">
        <v>3982</v>
      </c>
      <c r="K1653" s="13" t="s">
        <v>25</v>
      </c>
      <c r="L1653" s="20" t="s">
        <v>60</v>
      </c>
      <c r="M1653" s="13" t="s">
        <v>27</v>
      </c>
      <c r="N1653" s="13"/>
      <c r="O1653" s="14"/>
    </row>
    <row r="1654" ht="67.5" spans="1:15">
      <c r="A1654" s="6">
        <v>1651</v>
      </c>
      <c r="B1654" s="20" t="s">
        <v>6533</v>
      </c>
      <c r="C1654" s="20" t="s">
        <v>4480</v>
      </c>
      <c r="D1654" s="20" t="s">
        <v>4481</v>
      </c>
      <c r="E1654" s="20" t="s">
        <v>6534</v>
      </c>
      <c r="F1654" s="20" t="s">
        <v>42</v>
      </c>
      <c r="G1654" s="20" t="s">
        <v>42</v>
      </c>
      <c r="H1654" s="20" t="s">
        <v>42</v>
      </c>
      <c r="I1654" s="20" t="s">
        <v>42</v>
      </c>
      <c r="J1654" s="20" t="s">
        <v>1036</v>
      </c>
      <c r="K1654" s="13" t="s">
        <v>25</v>
      </c>
      <c r="L1654" s="20" t="s">
        <v>87</v>
      </c>
      <c r="M1654" s="13" t="s">
        <v>27</v>
      </c>
      <c r="N1654" s="13"/>
      <c r="O1654" s="14"/>
    </row>
    <row r="1655" ht="90" spans="1:15">
      <c r="A1655" s="6">
        <v>1652</v>
      </c>
      <c r="B1655" s="20" t="s">
        <v>6535</v>
      </c>
      <c r="C1655" s="20" t="s">
        <v>4654</v>
      </c>
      <c r="D1655" s="20" t="s">
        <v>4655</v>
      </c>
      <c r="E1655" s="20" t="s">
        <v>6536</v>
      </c>
      <c r="F1655" s="20" t="s">
        <v>42</v>
      </c>
      <c r="G1655" s="20" t="s">
        <v>42</v>
      </c>
      <c r="H1655" s="20" t="s">
        <v>42</v>
      </c>
      <c r="I1655" s="20" t="s">
        <v>42</v>
      </c>
      <c r="J1655" s="20" t="s">
        <v>4167</v>
      </c>
      <c r="K1655" s="13" t="s">
        <v>25</v>
      </c>
      <c r="L1655" s="20" t="s">
        <v>206</v>
      </c>
      <c r="M1655" s="13" t="s">
        <v>27</v>
      </c>
      <c r="N1655" s="13"/>
      <c r="O1655" s="14"/>
    </row>
    <row r="1656" ht="67.5" spans="1:15">
      <c r="A1656" s="6">
        <v>1653</v>
      </c>
      <c r="B1656" s="20" t="s">
        <v>6537</v>
      </c>
      <c r="C1656" s="20" t="s">
        <v>4469</v>
      </c>
      <c r="D1656" s="20" t="s">
        <v>4470</v>
      </c>
      <c r="E1656" s="20" t="s">
        <v>897</v>
      </c>
      <c r="F1656" s="20" t="s">
        <v>42</v>
      </c>
      <c r="G1656" s="20" t="s">
        <v>42</v>
      </c>
      <c r="H1656" s="20" t="s">
        <v>42</v>
      </c>
      <c r="I1656" s="20" t="s">
        <v>42</v>
      </c>
      <c r="J1656" s="20" t="s">
        <v>3982</v>
      </c>
      <c r="K1656" s="13" t="s">
        <v>25</v>
      </c>
      <c r="L1656" s="20" t="s">
        <v>599</v>
      </c>
      <c r="M1656" s="13" t="s">
        <v>27</v>
      </c>
      <c r="N1656" s="13"/>
      <c r="O1656" s="14"/>
    </row>
    <row r="1657" ht="67.5" spans="1:15">
      <c r="A1657" s="6">
        <v>1654</v>
      </c>
      <c r="B1657" s="20" t="s">
        <v>6538</v>
      </c>
      <c r="C1657" s="20" t="s">
        <v>4635</v>
      </c>
      <c r="D1657" s="20" t="s">
        <v>4636</v>
      </c>
      <c r="E1657" s="20" t="s">
        <v>6539</v>
      </c>
      <c r="F1657" s="20" t="s">
        <v>6540</v>
      </c>
      <c r="G1657" s="20" t="s">
        <v>6541</v>
      </c>
      <c r="H1657" s="20" t="s">
        <v>6542</v>
      </c>
      <c r="I1657" s="20" t="s">
        <v>6543</v>
      </c>
      <c r="J1657" s="20" t="s">
        <v>306</v>
      </c>
      <c r="K1657" s="13" t="s">
        <v>25</v>
      </c>
      <c r="L1657" s="20" t="s">
        <v>148</v>
      </c>
      <c r="M1657" s="13" t="s">
        <v>27</v>
      </c>
      <c r="N1657" s="13"/>
      <c r="O1657" s="14"/>
    </row>
    <row r="1658" ht="56.25" spans="1:15">
      <c r="A1658" s="6">
        <v>1655</v>
      </c>
      <c r="B1658" s="20" t="s">
        <v>6544</v>
      </c>
      <c r="C1658" s="20" t="s">
        <v>4801</v>
      </c>
      <c r="D1658" s="20" t="s">
        <v>4802</v>
      </c>
      <c r="E1658" s="20" t="s">
        <v>6545</v>
      </c>
      <c r="F1658" s="20" t="s">
        <v>42</v>
      </c>
      <c r="G1658" s="20" t="s">
        <v>6546</v>
      </c>
      <c r="H1658" s="20" t="s">
        <v>6547</v>
      </c>
      <c r="I1658" s="20" t="s">
        <v>6548</v>
      </c>
      <c r="J1658" s="20" t="s">
        <v>294</v>
      </c>
      <c r="K1658" s="13" t="s">
        <v>25</v>
      </c>
      <c r="L1658" s="20" t="s">
        <v>148</v>
      </c>
      <c r="M1658" s="13" t="s">
        <v>27</v>
      </c>
      <c r="N1658" s="13"/>
      <c r="O1658" s="14"/>
    </row>
    <row r="1659" ht="67.5" spans="1:15">
      <c r="A1659" s="6">
        <v>1656</v>
      </c>
      <c r="B1659" s="20" t="s">
        <v>6549</v>
      </c>
      <c r="C1659" s="20" t="s">
        <v>4489</v>
      </c>
      <c r="D1659" s="20" t="s">
        <v>4490</v>
      </c>
      <c r="E1659" s="20" t="s">
        <v>4529</v>
      </c>
      <c r="F1659" s="20" t="s">
        <v>4530</v>
      </c>
      <c r="G1659" s="20" t="s">
        <v>6550</v>
      </c>
      <c r="H1659" s="20" t="s">
        <v>4531</v>
      </c>
      <c r="I1659" s="20" t="s">
        <v>4532</v>
      </c>
      <c r="J1659" s="20" t="s">
        <v>132</v>
      </c>
      <c r="K1659" s="13" t="s">
        <v>25</v>
      </c>
      <c r="L1659" s="20" t="s">
        <v>148</v>
      </c>
      <c r="M1659" s="13" t="s">
        <v>27</v>
      </c>
      <c r="N1659" s="13"/>
      <c r="O1659" s="14"/>
    </row>
    <row r="1660" ht="56.25" spans="1:15">
      <c r="A1660" s="6">
        <v>1657</v>
      </c>
      <c r="B1660" s="20" t="s">
        <v>6551</v>
      </c>
      <c r="C1660" s="20" t="s">
        <v>4680</v>
      </c>
      <c r="D1660" s="20" t="s">
        <v>4681</v>
      </c>
      <c r="E1660" s="20" t="s">
        <v>6552</v>
      </c>
      <c r="F1660" s="20" t="s">
        <v>6553</v>
      </c>
      <c r="G1660" s="20" t="s">
        <v>5373</v>
      </c>
      <c r="H1660" s="20" t="s">
        <v>6554</v>
      </c>
      <c r="I1660" s="20" t="s">
        <v>6555</v>
      </c>
      <c r="J1660" s="20" t="s">
        <v>6556</v>
      </c>
      <c r="K1660" s="13" t="s">
        <v>25</v>
      </c>
      <c r="L1660" s="20" t="s">
        <v>60</v>
      </c>
      <c r="M1660" s="13" t="s">
        <v>27</v>
      </c>
      <c r="N1660" s="13"/>
      <c r="O1660" s="14"/>
    </row>
    <row r="1661" ht="45" spans="1:15">
      <c r="A1661" s="6">
        <v>1658</v>
      </c>
      <c r="B1661" s="20" t="s">
        <v>6557</v>
      </c>
      <c r="C1661" s="20" t="s">
        <v>4660</v>
      </c>
      <c r="D1661" s="20" t="s">
        <v>4661</v>
      </c>
      <c r="E1661" s="20" t="s">
        <v>6558</v>
      </c>
      <c r="F1661" s="20" t="s">
        <v>6559</v>
      </c>
      <c r="G1661" s="20" t="s">
        <v>6560</v>
      </c>
      <c r="H1661" s="20" t="s">
        <v>6561</v>
      </c>
      <c r="I1661" s="20" t="s">
        <v>6562</v>
      </c>
      <c r="J1661" s="20" t="s">
        <v>164</v>
      </c>
      <c r="K1661" s="13" t="s">
        <v>25</v>
      </c>
      <c r="L1661" s="20" t="s">
        <v>148</v>
      </c>
      <c r="M1661" s="13" t="s">
        <v>27</v>
      </c>
      <c r="N1661" s="13"/>
      <c r="O1661" s="14"/>
    </row>
    <row r="1662" ht="56.25" spans="1:15">
      <c r="A1662" s="6">
        <v>1659</v>
      </c>
      <c r="B1662" s="20" t="s">
        <v>6563</v>
      </c>
      <c r="C1662" s="20" t="s">
        <v>4801</v>
      </c>
      <c r="D1662" s="20" t="s">
        <v>4802</v>
      </c>
      <c r="E1662" s="20" t="s">
        <v>6564</v>
      </c>
      <c r="F1662" s="20" t="s">
        <v>42</v>
      </c>
      <c r="G1662" s="20" t="s">
        <v>6565</v>
      </c>
      <c r="H1662" s="20" t="s">
        <v>6547</v>
      </c>
      <c r="I1662" s="20" t="s">
        <v>6548</v>
      </c>
      <c r="J1662" s="20" t="s">
        <v>3074</v>
      </c>
      <c r="K1662" s="13" t="s">
        <v>25</v>
      </c>
      <c r="L1662" s="20" t="s">
        <v>148</v>
      </c>
      <c r="M1662" s="13" t="s">
        <v>27</v>
      </c>
      <c r="N1662" s="13"/>
      <c r="O1662" s="14"/>
    </row>
    <row r="1663" ht="90" spans="1:15">
      <c r="A1663" s="6">
        <v>1660</v>
      </c>
      <c r="B1663" s="20" t="s">
        <v>6566</v>
      </c>
      <c r="C1663" s="20" t="s">
        <v>4654</v>
      </c>
      <c r="D1663" s="20" t="s">
        <v>4655</v>
      </c>
      <c r="E1663" s="20" t="s">
        <v>6567</v>
      </c>
      <c r="F1663" s="20" t="s">
        <v>42</v>
      </c>
      <c r="G1663" s="20" t="s">
        <v>42</v>
      </c>
      <c r="H1663" s="20" t="s">
        <v>42</v>
      </c>
      <c r="I1663" s="20" t="s">
        <v>42</v>
      </c>
      <c r="J1663" s="20" t="s">
        <v>2820</v>
      </c>
      <c r="K1663" s="13" t="s">
        <v>25</v>
      </c>
      <c r="L1663" s="20" t="s">
        <v>87</v>
      </c>
      <c r="M1663" s="13" t="s">
        <v>27</v>
      </c>
      <c r="N1663" s="13"/>
      <c r="O1663" s="14"/>
    </row>
    <row r="1664" ht="56.25" spans="1:15">
      <c r="A1664" s="6">
        <v>1661</v>
      </c>
      <c r="B1664" s="20" t="s">
        <v>6568</v>
      </c>
      <c r="C1664" s="20" t="s">
        <v>4680</v>
      </c>
      <c r="D1664" s="20" t="s">
        <v>4681</v>
      </c>
      <c r="E1664" s="20" t="s">
        <v>6569</v>
      </c>
      <c r="F1664" s="20" t="s">
        <v>6553</v>
      </c>
      <c r="G1664" s="20" t="s">
        <v>5373</v>
      </c>
      <c r="H1664" s="20" t="s">
        <v>6554</v>
      </c>
      <c r="I1664" s="20" t="s">
        <v>6555</v>
      </c>
      <c r="J1664" s="20" t="s">
        <v>782</v>
      </c>
      <c r="K1664" s="13" t="s">
        <v>25</v>
      </c>
      <c r="L1664" s="20" t="s">
        <v>60</v>
      </c>
      <c r="M1664" s="13" t="s">
        <v>27</v>
      </c>
      <c r="N1664" s="13"/>
      <c r="O1664" s="14"/>
    </row>
    <row r="1665" ht="67.5" spans="1:15">
      <c r="A1665" s="6">
        <v>1662</v>
      </c>
      <c r="B1665" s="20" t="s">
        <v>6570</v>
      </c>
      <c r="C1665" s="20" t="s">
        <v>4635</v>
      </c>
      <c r="D1665" s="20" t="s">
        <v>4636</v>
      </c>
      <c r="E1665" s="20" t="s">
        <v>6571</v>
      </c>
      <c r="F1665" s="20" t="s">
        <v>42</v>
      </c>
      <c r="G1665" s="20" t="s">
        <v>103</v>
      </c>
      <c r="H1665" s="20" t="s">
        <v>6572</v>
      </c>
      <c r="I1665" s="20" t="s">
        <v>6573</v>
      </c>
      <c r="J1665" s="20" t="s">
        <v>5145</v>
      </c>
      <c r="K1665" s="13" t="s">
        <v>25</v>
      </c>
      <c r="L1665" s="20" t="s">
        <v>138</v>
      </c>
      <c r="M1665" s="13" t="s">
        <v>27</v>
      </c>
      <c r="N1665" s="13"/>
      <c r="O1665" s="14"/>
    </row>
    <row r="1666" ht="45" spans="1:15">
      <c r="A1666" s="6">
        <v>1663</v>
      </c>
      <c r="B1666" s="20" t="s">
        <v>6574</v>
      </c>
      <c r="C1666" s="20" t="s">
        <v>4431</v>
      </c>
      <c r="D1666" s="20" t="s">
        <v>4432</v>
      </c>
      <c r="E1666" s="20" t="s">
        <v>618</v>
      </c>
      <c r="F1666" s="20" t="s">
        <v>42</v>
      </c>
      <c r="G1666" s="20" t="s">
        <v>42</v>
      </c>
      <c r="H1666" s="20" t="s">
        <v>42</v>
      </c>
      <c r="I1666" s="20" t="s">
        <v>42</v>
      </c>
      <c r="J1666" s="20" t="s">
        <v>4369</v>
      </c>
      <c r="K1666" s="13" t="s">
        <v>25</v>
      </c>
      <c r="L1666" s="20" t="s">
        <v>206</v>
      </c>
      <c r="M1666" s="13" t="s">
        <v>27</v>
      </c>
      <c r="N1666" s="13"/>
      <c r="O1666" s="14"/>
    </row>
    <row r="1667" ht="78.75" spans="1:15">
      <c r="A1667" s="6">
        <v>1664</v>
      </c>
      <c r="B1667" s="20" t="s">
        <v>6575</v>
      </c>
      <c r="C1667" s="20" t="s">
        <v>4461</v>
      </c>
      <c r="D1667" s="20" t="s">
        <v>4462</v>
      </c>
      <c r="E1667" s="20" t="s">
        <v>6576</v>
      </c>
      <c r="F1667" s="20" t="s">
        <v>6522</v>
      </c>
      <c r="G1667" s="20" t="s">
        <v>6577</v>
      </c>
      <c r="H1667" s="20" t="s">
        <v>6524</v>
      </c>
      <c r="I1667" s="20" t="s">
        <v>6525</v>
      </c>
      <c r="J1667" s="20" t="s">
        <v>6578</v>
      </c>
      <c r="K1667" s="13" t="s">
        <v>25</v>
      </c>
      <c r="L1667" s="20" t="s">
        <v>148</v>
      </c>
      <c r="M1667" s="13" t="s">
        <v>27</v>
      </c>
      <c r="N1667" s="13"/>
      <c r="O1667" s="14"/>
    </row>
    <row r="1668" ht="78.75" spans="1:15">
      <c r="A1668" s="6">
        <v>1665</v>
      </c>
      <c r="B1668" s="20" t="s">
        <v>6579</v>
      </c>
      <c r="C1668" s="20" t="s">
        <v>4461</v>
      </c>
      <c r="D1668" s="20" t="s">
        <v>4462</v>
      </c>
      <c r="E1668" s="20" t="s">
        <v>6136</v>
      </c>
      <c r="F1668" s="20" t="s">
        <v>2410</v>
      </c>
      <c r="G1668" s="20" t="s">
        <v>672</v>
      </c>
      <c r="H1668" s="20" t="s">
        <v>6580</v>
      </c>
      <c r="I1668" s="20" t="s">
        <v>6581</v>
      </c>
      <c r="J1668" s="20" t="s">
        <v>6582</v>
      </c>
      <c r="K1668" s="13" t="s">
        <v>25</v>
      </c>
      <c r="L1668" s="20" t="s">
        <v>60</v>
      </c>
      <c r="M1668" s="13" t="s">
        <v>27</v>
      </c>
      <c r="N1668" s="13"/>
      <c r="O1668" s="14"/>
    </row>
    <row r="1669" ht="56.25" spans="1:15">
      <c r="A1669" s="6">
        <v>1666</v>
      </c>
      <c r="B1669" s="20" t="s">
        <v>6583</v>
      </c>
      <c r="C1669" s="20" t="s">
        <v>4497</v>
      </c>
      <c r="D1669" s="20" t="s">
        <v>4498</v>
      </c>
      <c r="E1669" s="20" t="s">
        <v>6584</v>
      </c>
      <c r="F1669" s="20" t="s">
        <v>6585</v>
      </c>
      <c r="G1669" s="20" t="s">
        <v>2998</v>
      </c>
      <c r="H1669" s="20" t="s">
        <v>5356</v>
      </c>
      <c r="I1669" s="20" t="s">
        <v>5357</v>
      </c>
      <c r="J1669" s="20" t="s">
        <v>1592</v>
      </c>
      <c r="K1669" s="13" t="s">
        <v>25</v>
      </c>
      <c r="L1669" s="20" t="s">
        <v>87</v>
      </c>
      <c r="M1669" s="13" t="s">
        <v>27</v>
      </c>
      <c r="N1669" s="13"/>
      <c r="O1669" s="14"/>
    </row>
    <row r="1670" ht="67.5" spans="1:15">
      <c r="A1670" s="6">
        <v>1667</v>
      </c>
      <c r="B1670" s="20" t="s">
        <v>6586</v>
      </c>
      <c r="C1670" s="20" t="s">
        <v>4469</v>
      </c>
      <c r="D1670" s="20" t="s">
        <v>4470</v>
      </c>
      <c r="E1670" s="20" t="s">
        <v>5329</v>
      </c>
      <c r="F1670" s="20" t="s">
        <v>42</v>
      </c>
      <c r="G1670" s="20" t="s">
        <v>42</v>
      </c>
      <c r="H1670" s="20" t="s">
        <v>42</v>
      </c>
      <c r="I1670" s="20" t="s">
        <v>42</v>
      </c>
      <c r="J1670" s="20" t="s">
        <v>3982</v>
      </c>
      <c r="K1670" s="13" t="s">
        <v>25</v>
      </c>
      <c r="L1670" s="20" t="s">
        <v>138</v>
      </c>
      <c r="M1670" s="13" t="s">
        <v>27</v>
      </c>
      <c r="N1670" s="13"/>
      <c r="O1670" s="14"/>
    </row>
    <row r="1671" ht="67.5" spans="1:15">
      <c r="A1671" s="6">
        <v>1668</v>
      </c>
      <c r="B1671" s="20" t="s">
        <v>6587</v>
      </c>
      <c r="C1671" s="20" t="s">
        <v>4480</v>
      </c>
      <c r="D1671" s="20" t="s">
        <v>4481</v>
      </c>
      <c r="E1671" s="20" t="s">
        <v>4298</v>
      </c>
      <c r="F1671" s="20" t="s">
        <v>42</v>
      </c>
      <c r="G1671" s="20" t="s">
        <v>42</v>
      </c>
      <c r="H1671" s="20" t="s">
        <v>42</v>
      </c>
      <c r="I1671" s="20" t="s">
        <v>42</v>
      </c>
      <c r="J1671" s="20" t="s">
        <v>3741</v>
      </c>
      <c r="K1671" s="13" t="s">
        <v>25</v>
      </c>
      <c r="L1671" s="20" t="s">
        <v>206</v>
      </c>
      <c r="M1671" s="13" t="s">
        <v>27</v>
      </c>
      <c r="N1671" s="13"/>
      <c r="O1671" s="14"/>
    </row>
    <row r="1672" ht="67.5" spans="1:15">
      <c r="A1672" s="6">
        <v>1669</v>
      </c>
      <c r="B1672" s="20" t="s">
        <v>6588</v>
      </c>
      <c r="C1672" s="20" t="s">
        <v>4469</v>
      </c>
      <c r="D1672" s="20" t="s">
        <v>4470</v>
      </c>
      <c r="E1672" s="20" t="s">
        <v>6589</v>
      </c>
      <c r="F1672" s="20" t="s">
        <v>42</v>
      </c>
      <c r="G1672" s="20" t="s">
        <v>42</v>
      </c>
      <c r="H1672" s="20" t="s">
        <v>42</v>
      </c>
      <c r="I1672" s="20" t="s">
        <v>42</v>
      </c>
      <c r="J1672" s="20" t="s">
        <v>3982</v>
      </c>
      <c r="K1672" s="13" t="s">
        <v>25</v>
      </c>
      <c r="L1672" s="20" t="s">
        <v>599</v>
      </c>
      <c r="M1672" s="13" t="s">
        <v>27</v>
      </c>
      <c r="N1672" s="13"/>
      <c r="O1672" s="14"/>
    </row>
    <row r="1673" ht="67.5" spans="1:15">
      <c r="A1673" s="6">
        <v>1670</v>
      </c>
      <c r="B1673" s="20" t="s">
        <v>6590</v>
      </c>
      <c r="C1673" s="20" t="s">
        <v>4928</v>
      </c>
      <c r="D1673" s="20" t="s">
        <v>4929</v>
      </c>
      <c r="E1673" s="20" t="s">
        <v>4944</v>
      </c>
      <c r="F1673" s="20" t="s">
        <v>42</v>
      </c>
      <c r="G1673" s="20" t="s">
        <v>42</v>
      </c>
      <c r="H1673" s="20" t="s">
        <v>42</v>
      </c>
      <c r="I1673" s="20" t="s">
        <v>42</v>
      </c>
      <c r="J1673" s="20" t="s">
        <v>4369</v>
      </c>
      <c r="K1673" s="13" t="s">
        <v>25</v>
      </c>
      <c r="L1673" s="20" t="s">
        <v>117</v>
      </c>
      <c r="M1673" s="13" t="s">
        <v>27</v>
      </c>
      <c r="N1673" s="13"/>
      <c r="O1673" s="14"/>
    </row>
    <row r="1674" ht="67.5" spans="1:15">
      <c r="A1674" s="6">
        <v>1671</v>
      </c>
      <c r="B1674" s="20" t="s">
        <v>6591</v>
      </c>
      <c r="C1674" s="20" t="s">
        <v>4635</v>
      </c>
      <c r="D1674" s="20" t="s">
        <v>4636</v>
      </c>
      <c r="E1674" s="20" t="s">
        <v>6592</v>
      </c>
      <c r="F1674" s="20" t="s">
        <v>42</v>
      </c>
      <c r="G1674" s="20" t="s">
        <v>103</v>
      </c>
      <c r="H1674" s="20" t="s">
        <v>6572</v>
      </c>
      <c r="I1674" s="20" t="s">
        <v>6573</v>
      </c>
      <c r="J1674" s="20" t="s">
        <v>5284</v>
      </c>
      <c r="K1674" s="13" t="s">
        <v>25</v>
      </c>
      <c r="L1674" s="20" t="s">
        <v>138</v>
      </c>
      <c r="M1674" s="13" t="s">
        <v>27</v>
      </c>
      <c r="N1674" s="13"/>
      <c r="O1674" s="14"/>
    </row>
    <row r="1675" ht="67.5" spans="1:15">
      <c r="A1675" s="6">
        <v>1672</v>
      </c>
      <c r="B1675" s="20" t="s">
        <v>6593</v>
      </c>
      <c r="C1675" s="20" t="s">
        <v>4928</v>
      </c>
      <c r="D1675" s="20" t="s">
        <v>4929</v>
      </c>
      <c r="E1675" s="20" t="s">
        <v>833</v>
      </c>
      <c r="F1675" s="20" t="s">
        <v>42</v>
      </c>
      <c r="G1675" s="20" t="s">
        <v>42</v>
      </c>
      <c r="H1675" s="20" t="s">
        <v>42</v>
      </c>
      <c r="I1675" s="20" t="s">
        <v>42</v>
      </c>
      <c r="J1675" s="20" t="s">
        <v>4369</v>
      </c>
      <c r="K1675" s="13" t="s">
        <v>25</v>
      </c>
      <c r="L1675" s="20" t="s">
        <v>117</v>
      </c>
      <c r="M1675" s="13" t="s">
        <v>27</v>
      </c>
      <c r="N1675" s="13"/>
      <c r="O1675" s="14"/>
    </row>
    <row r="1676" ht="67.5" spans="1:15">
      <c r="A1676" s="6">
        <v>1673</v>
      </c>
      <c r="B1676" s="20" t="s">
        <v>6594</v>
      </c>
      <c r="C1676" s="20" t="s">
        <v>4635</v>
      </c>
      <c r="D1676" s="20" t="s">
        <v>4636</v>
      </c>
      <c r="E1676" s="20" t="s">
        <v>6595</v>
      </c>
      <c r="F1676" s="20" t="s">
        <v>6596</v>
      </c>
      <c r="G1676" s="20" t="s">
        <v>586</v>
      </c>
      <c r="H1676" s="20" t="s">
        <v>6597</v>
      </c>
      <c r="I1676" s="20" t="s">
        <v>6598</v>
      </c>
      <c r="J1676" s="20" t="s">
        <v>2172</v>
      </c>
      <c r="K1676" s="13" t="s">
        <v>25</v>
      </c>
      <c r="L1676" s="20" t="s">
        <v>614</v>
      </c>
      <c r="M1676" s="13" t="s">
        <v>27</v>
      </c>
      <c r="N1676" s="13"/>
      <c r="O1676" s="14"/>
    </row>
    <row r="1677" ht="56.25" spans="1:15">
      <c r="A1677" s="6">
        <v>1674</v>
      </c>
      <c r="B1677" s="20" t="s">
        <v>6599</v>
      </c>
      <c r="C1677" s="20" t="s">
        <v>4680</v>
      </c>
      <c r="D1677" s="20" t="s">
        <v>4681</v>
      </c>
      <c r="E1677" s="20" t="s">
        <v>6600</v>
      </c>
      <c r="F1677" s="20" t="s">
        <v>42</v>
      </c>
      <c r="G1677" s="20" t="s">
        <v>739</v>
      </c>
      <c r="H1677" s="20" t="s">
        <v>6601</v>
      </c>
      <c r="I1677" s="20" t="s">
        <v>6602</v>
      </c>
      <c r="J1677" s="20" t="s">
        <v>76</v>
      </c>
      <c r="K1677" s="13" t="s">
        <v>25</v>
      </c>
      <c r="L1677" s="20" t="s">
        <v>614</v>
      </c>
      <c r="M1677" s="13" t="s">
        <v>27</v>
      </c>
      <c r="N1677" s="13"/>
      <c r="O1677" s="14"/>
    </row>
    <row r="1678" ht="56.25" spans="1:15">
      <c r="A1678" s="6">
        <v>1675</v>
      </c>
      <c r="B1678" s="20" t="s">
        <v>6603</v>
      </c>
      <c r="C1678" s="20" t="s">
        <v>4680</v>
      </c>
      <c r="D1678" s="20" t="s">
        <v>4681</v>
      </c>
      <c r="E1678" s="20" t="s">
        <v>6604</v>
      </c>
      <c r="F1678" s="20" t="s">
        <v>42</v>
      </c>
      <c r="G1678" s="20" t="s">
        <v>739</v>
      </c>
      <c r="H1678" s="20" t="s">
        <v>6601</v>
      </c>
      <c r="I1678" s="20" t="s">
        <v>6602</v>
      </c>
      <c r="J1678" s="20" t="s">
        <v>425</v>
      </c>
      <c r="K1678" s="13" t="s">
        <v>25</v>
      </c>
      <c r="L1678" s="20" t="s">
        <v>614</v>
      </c>
      <c r="M1678" s="13" t="s">
        <v>27</v>
      </c>
      <c r="N1678" s="13"/>
      <c r="O1678" s="14"/>
    </row>
    <row r="1679" ht="56.25" spans="1:15">
      <c r="A1679" s="6">
        <v>1676</v>
      </c>
      <c r="B1679" s="20" t="s">
        <v>6605</v>
      </c>
      <c r="C1679" s="20" t="s">
        <v>4680</v>
      </c>
      <c r="D1679" s="20" t="s">
        <v>4681</v>
      </c>
      <c r="E1679" s="20" t="s">
        <v>1440</v>
      </c>
      <c r="F1679" s="20" t="s">
        <v>6606</v>
      </c>
      <c r="G1679" s="20" t="s">
        <v>739</v>
      </c>
      <c r="H1679" s="20" t="s">
        <v>6607</v>
      </c>
      <c r="I1679" s="20" t="s">
        <v>6608</v>
      </c>
      <c r="J1679" s="20" t="s">
        <v>6609</v>
      </c>
      <c r="K1679" s="13" t="s">
        <v>25</v>
      </c>
      <c r="L1679" s="20" t="s">
        <v>60</v>
      </c>
      <c r="M1679" s="13" t="s">
        <v>27</v>
      </c>
      <c r="N1679" s="13"/>
      <c r="O1679" s="14"/>
    </row>
    <row r="1680" ht="45" spans="1:15">
      <c r="A1680" s="6">
        <v>1677</v>
      </c>
      <c r="B1680" s="20" t="s">
        <v>6610</v>
      </c>
      <c r="C1680" s="20" t="s">
        <v>4781</v>
      </c>
      <c r="D1680" s="20" t="s">
        <v>4782</v>
      </c>
      <c r="E1680" s="20" t="s">
        <v>6151</v>
      </c>
      <c r="F1680" s="20" t="s">
        <v>6611</v>
      </c>
      <c r="G1680" s="20" t="s">
        <v>2012</v>
      </c>
      <c r="H1680" s="20" t="s">
        <v>6612</v>
      </c>
      <c r="I1680" s="20" t="s">
        <v>6613</v>
      </c>
      <c r="J1680" s="20" t="s">
        <v>619</v>
      </c>
      <c r="K1680" s="13" t="s">
        <v>25</v>
      </c>
      <c r="L1680" s="20" t="s">
        <v>60</v>
      </c>
      <c r="M1680" s="13" t="s">
        <v>27</v>
      </c>
      <c r="N1680" s="13"/>
      <c r="O1680" s="14"/>
    </row>
    <row r="1681" ht="90" spans="1:15">
      <c r="A1681" s="6">
        <v>1678</v>
      </c>
      <c r="B1681" s="20" t="s">
        <v>6614</v>
      </c>
      <c r="C1681" s="20" t="s">
        <v>4956</v>
      </c>
      <c r="D1681" s="20" t="s">
        <v>4957</v>
      </c>
      <c r="E1681" s="20" t="s">
        <v>6615</v>
      </c>
      <c r="F1681" s="20" t="s">
        <v>42</v>
      </c>
      <c r="G1681" s="20" t="s">
        <v>42</v>
      </c>
      <c r="H1681" s="20" t="s">
        <v>42</v>
      </c>
      <c r="I1681" s="20" t="s">
        <v>42</v>
      </c>
      <c r="J1681" s="20" t="s">
        <v>4374</v>
      </c>
      <c r="K1681" s="13" t="s">
        <v>25</v>
      </c>
      <c r="L1681" s="20" t="s">
        <v>117</v>
      </c>
      <c r="M1681" s="13" t="s">
        <v>27</v>
      </c>
      <c r="N1681" s="13"/>
      <c r="O1681" s="14"/>
    </row>
    <row r="1682" ht="56.25" spans="1:15">
      <c r="A1682" s="6">
        <v>1679</v>
      </c>
      <c r="B1682" s="20" t="s">
        <v>6616</v>
      </c>
      <c r="C1682" s="20" t="s">
        <v>4959</v>
      </c>
      <c r="D1682" s="20" t="s">
        <v>4960</v>
      </c>
      <c r="E1682" s="20" t="s">
        <v>204</v>
      </c>
      <c r="F1682" s="20" t="s">
        <v>42</v>
      </c>
      <c r="G1682" s="20" t="s">
        <v>42</v>
      </c>
      <c r="H1682" s="20" t="s">
        <v>42</v>
      </c>
      <c r="I1682" s="20" t="s">
        <v>42</v>
      </c>
      <c r="J1682" s="20" t="s">
        <v>4374</v>
      </c>
      <c r="K1682" s="13" t="s">
        <v>25</v>
      </c>
      <c r="L1682" s="20" t="s">
        <v>206</v>
      </c>
      <c r="M1682" s="13" t="s">
        <v>27</v>
      </c>
      <c r="N1682" s="13"/>
      <c r="O1682" s="14"/>
    </row>
    <row r="1683" ht="56.25" spans="1:15">
      <c r="A1683" s="6">
        <v>1680</v>
      </c>
      <c r="B1683" s="20" t="s">
        <v>6617</v>
      </c>
      <c r="C1683" s="20" t="s">
        <v>4959</v>
      </c>
      <c r="D1683" s="20" t="s">
        <v>4960</v>
      </c>
      <c r="E1683" s="20" t="s">
        <v>618</v>
      </c>
      <c r="F1683" s="20" t="s">
        <v>42</v>
      </c>
      <c r="G1683" s="20" t="s">
        <v>42</v>
      </c>
      <c r="H1683" s="20" t="s">
        <v>42</v>
      </c>
      <c r="I1683" s="20" t="s">
        <v>42</v>
      </c>
      <c r="J1683" s="20" t="s">
        <v>4167</v>
      </c>
      <c r="K1683" s="13" t="s">
        <v>25</v>
      </c>
      <c r="L1683" s="20" t="s">
        <v>206</v>
      </c>
      <c r="M1683" s="13" t="s">
        <v>27</v>
      </c>
      <c r="N1683" s="13"/>
      <c r="O1683" s="14"/>
    </row>
    <row r="1684" ht="56.25" spans="1:15">
      <c r="A1684" s="6">
        <v>1681</v>
      </c>
      <c r="B1684" s="20" t="s">
        <v>6618</v>
      </c>
      <c r="C1684" s="20" t="s">
        <v>4959</v>
      </c>
      <c r="D1684" s="20" t="s">
        <v>4960</v>
      </c>
      <c r="E1684" s="20" t="s">
        <v>6619</v>
      </c>
      <c r="F1684" s="20" t="s">
        <v>42</v>
      </c>
      <c r="G1684" s="20" t="s">
        <v>42</v>
      </c>
      <c r="H1684" s="20" t="s">
        <v>42</v>
      </c>
      <c r="I1684" s="20" t="s">
        <v>42</v>
      </c>
      <c r="J1684" s="20" t="s">
        <v>3541</v>
      </c>
      <c r="K1684" s="13" t="s">
        <v>25</v>
      </c>
      <c r="L1684" s="20" t="s">
        <v>154</v>
      </c>
      <c r="M1684" s="13" t="s">
        <v>27</v>
      </c>
      <c r="N1684" s="13"/>
      <c r="O1684" s="14"/>
    </row>
    <row r="1685" ht="56.25" spans="1:15">
      <c r="A1685" s="6">
        <v>1682</v>
      </c>
      <c r="B1685" s="20" t="s">
        <v>6620</v>
      </c>
      <c r="C1685" s="20" t="s">
        <v>5071</v>
      </c>
      <c r="D1685" s="20" t="s">
        <v>5072</v>
      </c>
      <c r="E1685" s="20" t="s">
        <v>4521</v>
      </c>
      <c r="F1685" s="20" t="s">
        <v>6621</v>
      </c>
      <c r="G1685" s="20" t="s">
        <v>6622</v>
      </c>
      <c r="H1685" s="20" t="s">
        <v>6623</v>
      </c>
      <c r="I1685" s="20" t="s">
        <v>6624</v>
      </c>
      <c r="J1685" s="20" t="s">
        <v>619</v>
      </c>
      <c r="K1685" s="13" t="s">
        <v>25</v>
      </c>
      <c r="L1685" s="20" t="s">
        <v>77</v>
      </c>
      <c r="M1685" s="13" t="s">
        <v>27</v>
      </c>
      <c r="N1685" s="13"/>
      <c r="O1685" s="14"/>
    </row>
    <row r="1686" ht="56.25" spans="1:15">
      <c r="A1686" s="6">
        <v>1683</v>
      </c>
      <c r="B1686" s="20" t="s">
        <v>6625</v>
      </c>
      <c r="C1686" s="20" t="s">
        <v>4959</v>
      </c>
      <c r="D1686" s="20" t="s">
        <v>4960</v>
      </c>
      <c r="E1686" s="20" t="s">
        <v>330</v>
      </c>
      <c r="F1686" s="20" t="s">
        <v>42</v>
      </c>
      <c r="G1686" s="20" t="s">
        <v>42</v>
      </c>
      <c r="H1686" s="20" t="s">
        <v>42</v>
      </c>
      <c r="I1686" s="20" t="s">
        <v>42</v>
      </c>
      <c r="J1686" s="20" t="s">
        <v>4167</v>
      </c>
      <c r="K1686" s="13" t="s">
        <v>25</v>
      </c>
      <c r="L1686" s="20" t="s">
        <v>206</v>
      </c>
      <c r="M1686" s="13" t="s">
        <v>27</v>
      </c>
      <c r="N1686" s="13"/>
      <c r="O1686" s="14"/>
    </row>
    <row r="1687" ht="56.25" spans="1:15">
      <c r="A1687" s="6">
        <v>1684</v>
      </c>
      <c r="B1687" s="20" t="s">
        <v>6626</v>
      </c>
      <c r="C1687" s="20" t="s">
        <v>6627</v>
      </c>
      <c r="D1687" s="20" t="s">
        <v>6628</v>
      </c>
      <c r="E1687" s="20" t="s">
        <v>330</v>
      </c>
      <c r="F1687" s="20" t="s">
        <v>42</v>
      </c>
      <c r="G1687" s="20" t="s">
        <v>42</v>
      </c>
      <c r="H1687" s="20" t="s">
        <v>42</v>
      </c>
      <c r="I1687" s="20" t="s">
        <v>42</v>
      </c>
      <c r="J1687" s="20" t="s">
        <v>4369</v>
      </c>
      <c r="K1687" s="13" t="s">
        <v>25</v>
      </c>
      <c r="L1687" s="20" t="s">
        <v>206</v>
      </c>
      <c r="M1687" s="13" t="s">
        <v>27</v>
      </c>
      <c r="N1687" s="13"/>
      <c r="O1687" s="14"/>
    </row>
    <row r="1688" ht="56.25" spans="1:15">
      <c r="A1688" s="6">
        <v>1685</v>
      </c>
      <c r="B1688" s="20" t="s">
        <v>6629</v>
      </c>
      <c r="C1688" s="20" t="s">
        <v>6627</v>
      </c>
      <c r="D1688" s="20" t="s">
        <v>6628</v>
      </c>
      <c r="E1688" s="20" t="s">
        <v>6630</v>
      </c>
      <c r="F1688" s="20" t="s">
        <v>42</v>
      </c>
      <c r="G1688" s="20" t="s">
        <v>42</v>
      </c>
      <c r="H1688" s="20" t="s">
        <v>42</v>
      </c>
      <c r="I1688" s="20" t="s">
        <v>42</v>
      </c>
      <c r="J1688" s="20" t="s">
        <v>4369</v>
      </c>
      <c r="K1688" s="13" t="s">
        <v>25</v>
      </c>
      <c r="L1688" s="20" t="s">
        <v>206</v>
      </c>
      <c r="M1688" s="13" t="s">
        <v>27</v>
      </c>
      <c r="N1688" s="13"/>
      <c r="O1688" s="14"/>
    </row>
    <row r="1689" ht="56.25" spans="1:15">
      <c r="A1689" s="6">
        <v>1686</v>
      </c>
      <c r="B1689" s="20" t="s">
        <v>6631</v>
      </c>
      <c r="C1689" s="20" t="s">
        <v>6627</v>
      </c>
      <c r="D1689" s="20" t="s">
        <v>6628</v>
      </c>
      <c r="E1689" s="20" t="s">
        <v>3731</v>
      </c>
      <c r="F1689" s="20" t="s">
        <v>42</v>
      </c>
      <c r="G1689" s="20" t="s">
        <v>42</v>
      </c>
      <c r="H1689" s="20" t="s">
        <v>42</v>
      </c>
      <c r="I1689" s="20" t="s">
        <v>42</v>
      </c>
      <c r="J1689" s="20" t="s">
        <v>4369</v>
      </c>
      <c r="K1689" s="13" t="s">
        <v>25</v>
      </c>
      <c r="L1689" s="20" t="s">
        <v>206</v>
      </c>
      <c r="M1689" s="13" t="s">
        <v>27</v>
      </c>
      <c r="N1689" s="13"/>
      <c r="O1689" s="14"/>
    </row>
    <row r="1690" ht="56.25" spans="1:15">
      <c r="A1690" s="6">
        <v>1687</v>
      </c>
      <c r="B1690" s="20" t="s">
        <v>6632</v>
      </c>
      <c r="C1690" s="20" t="s">
        <v>6633</v>
      </c>
      <c r="D1690" s="20" t="s">
        <v>6634</v>
      </c>
      <c r="E1690" s="20" t="s">
        <v>2725</v>
      </c>
      <c r="F1690" s="20" t="s">
        <v>42</v>
      </c>
      <c r="G1690" s="20" t="s">
        <v>42</v>
      </c>
      <c r="H1690" s="20" t="s">
        <v>42</v>
      </c>
      <c r="I1690" s="20" t="s">
        <v>42</v>
      </c>
      <c r="J1690" s="20" t="s">
        <v>4374</v>
      </c>
      <c r="K1690" s="13" t="s">
        <v>25</v>
      </c>
      <c r="L1690" s="20" t="s">
        <v>206</v>
      </c>
      <c r="M1690" s="13" t="s">
        <v>27</v>
      </c>
      <c r="N1690" s="13"/>
      <c r="O1690" s="14"/>
    </row>
    <row r="1691" ht="56.25" spans="1:15">
      <c r="A1691" s="6">
        <v>1688</v>
      </c>
      <c r="B1691" s="20" t="s">
        <v>6635</v>
      </c>
      <c r="C1691" s="20" t="s">
        <v>5036</v>
      </c>
      <c r="D1691" s="20" t="s">
        <v>5037</v>
      </c>
      <c r="E1691" s="20" t="s">
        <v>6147</v>
      </c>
      <c r="F1691" s="20" t="s">
        <v>42</v>
      </c>
      <c r="G1691" s="20" t="s">
        <v>6636</v>
      </c>
      <c r="H1691" s="20" t="s">
        <v>6637</v>
      </c>
      <c r="I1691" s="20" t="s">
        <v>6638</v>
      </c>
      <c r="J1691" s="20" t="s">
        <v>1507</v>
      </c>
      <c r="K1691" s="13" t="s">
        <v>25</v>
      </c>
      <c r="L1691" s="20" t="s">
        <v>255</v>
      </c>
      <c r="M1691" s="13" t="s">
        <v>27</v>
      </c>
      <c r="N1691" s="13"/>
      <c r="O1691" s="14"/>
    </row>
    <row r="1692" ht="67.5" spans="1:15">
      <c r="A1692" s="6">
        <v>1689</v>
      </c>
      <c r="B1692" s="20" t="s">
        <v>6639</v>
      </c>
      <c r="C1692" s="20" t="s">
        <v>5332</v>
      </c>
      <c r="D1692" s="20" t="s">
        <v>5333</v>
      </c>
      <c r="E1692" s="20" t="s">
        <v>1318</v>
      </c>
      <c r="F1692" s="20" t="s">
        <v>42</v>
      </c>
      <c r="G1692" s="20" t="s">
        <v>42</v>
      </c>
      <c r="H1692" s="20" t="s">
        <v>42</v>
      </c>
      <c r="I1692" s="20" t="s">
        <v>42</v>
      </c>
      <c r="J1692" s="20" t="s">
        <v>349</v>
      </c>
      <c r="K1692" s="13" t="s">
        <v>25</v>
      </c>
      <c r="L1692" s="20" t="s">
        <v>297</v>
      </c>
      <c r="M1692" s="13" t="s">
        <v>27</v>
      </c>
      <c r="N1692" s="13"/>
      <c r="O1692" s="14"/>
    </row>
    <row r="1693" ht="67.5" spans="1:15">
      <c r="A1693" s="6">
        <v>1690</v>
      </c>
      <c r="B1693" s="20" t="s">
        <v>6640</v>
      </c>
      <c r="C1693" s="20" t="s">
        <v>5363</v>
      </c>
      <c r="D1693" s="20" t="s">
        <v>5364</v>
      </c>
      <c r="E1693" s="20" t="s">
        <v>6641</v>
      </c>
      <c r="F1693" s="20" t="s">
        <v>6642</v>
      </c>
      <c r="G1693" s="20" t="s">
        <v>144</v>
      </c>
      <c r="H1693" s="20" t="s">
        <v>6643</v>
      </c>
      <c r="I1693" s="20" t="s">
        <v>6644</v>
      </c>
      <c r="J1693" s="20" t="s">
        <v>765</v>
      </c>
      <c r="K1693" s="13" t="s">
        <v>25</v>
      </c>
      <c r="L1693" s="20" t="s">
        <v>148</v>
      </c>
      <c r="M1693" s="13" t="s">
        <v>27</v>
      </c>
      <c r="N1693" s="13"/>
      <c r="O1693" s="14"/>
    </row>
    <row r="1694" ht="56.25" spans="1:15">
      <c r="A1694" s="6">
        <v>1691</v>
      </c>
      <c r="B1694" s="20" t="s">
        <v>6645</v>
      </c>
      <c r="C1694" s="20" t="s">
        <v>5343</v>
      </c>
      <c r="D1694" s="20" t="s">
        <v>5344</v>
      </c>
      <c r="E1694" s="20" t="s">
        <v>5149</v>
      </c>
      <c r="F1694" s="20" t="s">
        <v>6646</v>
      </c>
      <c r="G1694" s="20" t="s">
        <v>6647</v>
      </c>
      <c r="H1694" s="20" t="s">
        <v>6648</v>
      </c>
      <c r="I1694" s="20" t="s">
        <v>6649</v>
      </c>
      <c r="J1694" s="20" t="s">
        <v>6650</v>
      </c>
      <c r="K1694" s="13" t="s">
        <v>25</v>
      </c>
      <c r="L1694" s="20" t="s">
        <v>60</v>
      </c>
      <c r="M1694" s="13" t="s">
        <v>27</v>
      </c>
      <c r="N1694" s="13"/>
      <c r="O1694" s="14"/>
    </row>
    <row r="1695" ht="67.5" spans="1:15">
      <c r="A1695" s="6">
        <v>1692</v>
      </c>
      <c r="B1695" s="20" t="s">
        <v>6651</v>
      </c>
      <c r="C1695" s="20" t="s">
        <v>5363</v>
      </c>
      <c r="D1695" s="20" t="s">
        <v>5364</v>
      </c>
      <c r="E1695" s="20" t="s">
        <v>6652</v>
      </c>
      <c r="F1695" s="20" t="s">
        <v>6653</v>
      </c>
      <c r="G1695" s="20" t="s">
        <v>3705</v>
      </c>
      <c r="H1695" s="20" t="s">
        <v>6654</v>
      </c>
      <c r="I1695" s="20" t="s">
        <v>6655</v>
      </c>
      <c r="J1695" s="20" t="s">
        <v>1368</v>
      </c>
      <c r="K1695" s="13" t="s">
        <v>25</v>
      </c>
      <c r="L1695" s="20" t="s">
        <v>60</v>
      </c>
      <c r="M1695" s="13" t="s">
        <v>27</v>
      </c>
      <c r="N1695" s="13"/>
      <c r="O1695" s="14"/>
    </row>
    <row r="1696" ht="67.5" spans="1:15">
      <c r="A1696" s="6">
        <v>1693</v>
      </c>
      <c r="B1696" s="20" t="s">
        <v>6656</v>
      </c>
      <c r="C1696" s="20" t="s">
        <v>5332</v>
      </c>
      <c r="D1696" s="20" t="s">
        <v>5333</v>
      </c>
      <c r="E1696" s="20" t="s">
        <v>6657</v>
      </c>
      <c r="F1696" s="20" t="s">
        <v>6658</v>
      </c>
      <c r="G1696" s="20" t="s">
        <v>6659</v>
      </c>
      <c r="H1696" s="20" t="s">
        <v>6660</v>
      </c>
      <c r="I1696" s="20" t="s">
        <v>6661</v>
      </c>
      <c r="J1696" s="20" t="s">
        <v>6609</v>
      </c>
      <c r="K1696" s="13" t="s">
        <v>25</v>
      </c>
      <c r="L1696" s="20" t="s">
        <v>60</v>
      </c>
      <c r="M1696" s="13" t="s">
        <v>27</v>
      </c>
      <c r="N1696" s="13"/>
      <c r="O1696" s="14"/>
    </row>
    <row r="1697" ht="78.75" spans="1:15">
      <c r="A1697" s="6">
        <v>1694</v>
      </c>
      <c r="B1697" s="20" t="s">
        <v>6662</v>
      </c>
      <c r="C1697" s="20" t="s">
        <v>6663</v>
      </c>
      <c r="D1697" s="20" t="s">
        <v>6664</v>
      </c>
      <c r="E1697" s="20" t="s">
        <v>6665</v>
      </c>
      <c r="F1697" s="20" t="s">
        <v>6666</v>
      </c>
      <c r="G1697" s="20" t="s">
        <v>828</v>
      </c>
      <c r="H1697" s="20" t="s">
        <v>6667</v>
      </c>
      <c r="I1697" s="20" t="s">
        <v>6668</v>
      </c>
      <c r="J1697" s="20" t="s">
        <v>2325</v>
      </c>
      <c r="K1697" s="13" t="s">
        <v>25</v>
      </c>
      <c r="L1697" s="20" t="s">
        <v>60</v>
      </c>
      <c r="M1697" s="13" t="s">
        <v>27</v>
      </c>
      <c r="N1697" s="13"/>
      <c r="O1697" s="14"/>
    </row>
    <row r="1698" ht="78.75" spans="1:15">
      <c r="A1698" s="6">
        <v>1695</v>
      </c>
      <c r="B1698" s="20" t="s">
        <v>6669</v>
      </c>
      <c r="C1698" s="20" t="s">
        <v>6670</v>
      </c>
      <c r="D1698" s="20" t="s">
        <v>6671</v>
      </c>
      <c r="E1698" s="20" t="s">
        <v>6672</v>
      </c>
      <c r="F1698" s="20" t="s">
        <v>2410</v>
      </c>
      <c r="G1698" s="20" t="s">
        <v>739</v>
      </c>
      <c r="H1698" s="20" t="s">
        <v>6673</v>
      </c>
      <c r="I1698" s="20" t="s">
        <v>6674</v>
      </c>
      <c r="J1698" s="20" t="s">
        <v>6675</v>
      </c>
      <c r="K1698" s="13" t="s">
        <v>25</v>
      </c>
      <c r="L1698" s="20" t="s">
        <v>60</v>
      </c>
      <c r="M1698" s="13" t="s">
        <v>27</v>
      </c>
      <c r="N1698" s="13"/>
      <c r="O1698" s="14"/>
    </row>
    <row r="1699" ht="78.75" spans="1:15">
      <c r="A1699" s="6">
        <v>1696</v>
      </c>
      <c r="B1699" s="20" t="s">
        <v>6676</v>
      </c>
      <c r="C1699" s="20" t="s">
        <v>6677</v>
      </c>
      <c r="D1699" s="20" t="s">
        <v>6678</v>
      </c>
      <c r="E1699" s="20" t="s">
        <v>618</v>
      </c>
      <c r="F1699" s="20" t="s">
        <v>42</v>
      </c>
      <c r="G1699" s="20" t="s">
        <v>42</v>
      </c>
      <c r="H1699" s="20" t="s">
        <v>42</v>
      </c>
      <c r="I1699" s="20" t="s">
        <v>42</v>
      </c>
      <c r="J1699" s="20" t="s">
        <v>4374</v>
      </c>
      <c r="K1699" s="13" t="s">
        <v>25</v>
      </c>
      <c r="L1699" s="20" t="s">
        <v>206</v>
      </c>
      <c r="M1699" s="13" t="s">
        <v>27</v>
      </c>
      <c r="N1699" s="13"/>
      <c r="O1699" s="14"/>
    </row>
    <row r="1700" ht="67.5" spans="1:15">
      <c r="A1700" s="6">
        <v>1697</v>
      </c>
      <c r="B1700" s="20" t="s">
        <v>6679</v>
      </c>
      <c r="C1700" s="20" t="s">
        <v>6680</v>
      </c>
      <c r="D1700" s="20" t="s">
        <v>6681</v>
      </c>
      <c r="E1700" s="20" t="s">
        <v>6682</v>
      </c>
      <c r="F1700" s="20" t="s">
        <v>6683</v>
      </c>
      <c r="G1700" s="20" t="s">
        <v>5373</v>
      </c>
      <c r="H1700" s="20" t="s">
        <v>6684</v>
      </c>
      <c r="I1700" s="20" t="s">
        <v>6685</v>
      </c>
      <c r="J1700" s="20" t="s">
        <v>1770</v>
      </c>
      <c r="K1700" s="13" t="s">
        <v>25</v>
      </c>
      <c r="L1700" s="20" t="s">
        <v>320</v>
      </c>
      <c r="M1700" s="13" t="s">
        <v>27</v>
      </c>
      <c r="N1700" s="13"/>
      <c r="O1700" s="14"/>
    </row>
    <row r="1701" ht="56.25" spans="1:15">
      <c r="A1701" s="6">
        <v>1698</v>
      </c>
      <c r="B1701" s="20" t="s">
        <v>6686</v>
      </c>
      <c r="C1701" s="20" t="s">
        <v>5585</v>
      </c>
      <c r="D1701" s="20" t="s">
        <v>5586</v>
      </c>
      <c r="E1701" s="20" t="s">
        <v>385</v>
      </c>
      <c r="F1701" s="20" t="s">
        <v>5651</v>
      </c>
      <c r="G1701" s="20" t="s">
        <v>1231</v>
      </c>
      <c r="H1701" s="20" t="s">
        <v>5652</v>
      </c>
      <c r="I1701" s="20" t="s">
        <v>5653</v>
      </c>
      <c r="J1701" s="20" t="s">
        <v>116</v>
      </c>
      <c r="K1701" s="13" t="s">
        <v>25</v>
      </c>
      <c r="L1701" s="20" t="s">
        <v>383</v>
      </c>
      <c r="M1701" s="13" t="s">
        <v>27</v>
      </c>
      <c r="N1701" s="13"/>
      <c r="O1701" s="14"/>
    </row>
    <row r="1702" ht="56.25" spans="1:15">
      <c r="A1702" s="6">
        <v>1699</v>
      </c>
      <c r="B1702" s="20" t="s">
        <v>6687</v>
      </c>
      <c r="C1702" s="20" t="s">
        <v>5585</v>
      </c>
      <c r="D1702" s="20" t="s">
        <v>5586</v>
      </c>
      <c r="E1702" s="20" t="s">
        <v>509</v>
      </c>
      <c r="F1702" s="20" t="s">
        <v>42</v>
      </c>
      <c r="G1702" s="20" t="s">
        <v>42</v>
      </c>
      <c r="H1702" s="20" t="s">
        <v>42</v>
      </c>
      <c r="I1702" s="20" t="s">
        <v>42</v>
      </c>
      <c r="J1702" s="20" t="s">
        <v>3982</v>
      </c>
      <c r="K1702" s="13" t="s">
        <v>25</v>
      </c>
      <c r="L1702" s="20" t="s">
        <v>87</v>
      </c>
      <c r="M1702" s="13" t="s">
        <v>27</v>
      </c>
      <c r="N1702" s="13"/>
      <c r="O1702" s="14"/>
    </row>
    <row r="1703" ht="67.5" spans="1:15">
      <c r="A1703" s="6">
        <v>1700</v>
      </c>
      <c r="B1703" s="20" t="s">
        <v>6688</v>
      </c>
      <c r="C1703" s="20" t="s">
        <v>6680</v>
      </c>
      <c r="D1703" s="20" t="s">
        <v>6681</v>
      </c>
      <c r="E1703" s="20" t="s">
        <v>6689</v>
      </c>
      <c r="F1703" s="20" t="s">
        <v>6690</v>
      </c>
      <c r="G1703" s="20" t="s">
        <v>2749</v>
      </c>
      <c r="H1703" s="20" t="s">
        <v>6691</v>
      </c>
      <c r="I1703" s="20" t="s">
        <v>6692</v>
      </c>
      <c r="J1703" s="20" t="s">
        <v>613</v>
      </c>
      <c r="K1703" s="13" t="s">
        <v>25</v>
      </c>
      <c r="L1703" s="20" t="s">
        <v>60</v>
      </c>
      <c r="M1703" s="13" t="s">
        <v>27</v>
      </c>
      <c r="N1703" s="13"/>
      <c r="O1703" s="14"/>
    </row>
    <row r="1704" ht="78.75" spans="1:15">
      <c r="A1704" s="6">
        <v>1701</v>
      </c>
      <c r="B1704" s="20" t="s">
        <v>6693</v>
      </c>
      <c r="C1704" s="20" t="s">
        <v>5582</v>
      </c>
      <c r="D1704" s="20" t="s">
        <v>5583</v>
      </c>
      <c r="E1704" s="20" t="s">
        <v>6694</v>
      </c>
      <c r="F1704" s="20" t="s">
        <v>42</v>
      </c>
      <c r="G1704" s="20" t="s">
        <v>42</v>
      </c>
      <c r="H1704" s="20" t="s">
        <v>42</v>
      </c>
      <c r="I1704" s="20" t="s">
        <v>42</v>
      </c>
      <c r="J1704" s="20" t="s">
        <v>4369</v>
      </c>
      <c r="K1704" s="13" t="s">
        <v>25</v>
      </c>
      <c r="L1704" s="20" t="s">
        <v>60</v>
      </c>
      <c r="M1704" s="13" t="s">
        <v>27</v>
      </c>
      <c r="N1704" s="13"/>
      <c r="O1704" s="14"/>
    </row>
    <row r="1705" ht="123.75" spans="1:15">
      <c r="A1705" s="6">
        <v>1702</v>
      </c>
      <c r="B1705" s="20" t="s">
        <v>6695</v>
      </c>
      <c r="C1705" s="20" t="s">
        <v>5594</v>
      </c>
      <c r="D1705" s="20" t="s">
        <v>5595</v>
      </c>
      <c r="E1705" s="20" t="s">
        <v>4043</v>
      </c>
      <c r="F1705" s="20" t="s">
        <v>4044</v>
      </c>
      <c r="G1705" s="20" t="s">
        <v>4045</v>
      </c>
      <c r="H1705" s="20" t="s">
        <v>4046</v>
      </c>
      <c r="I1705" s="20" t="s">
        <v>4047</v>
      </c>
      <c r="J1705" s="20" t="s">
        <v>519</v>
      </c>
      <c r="K1705" s="13" t="s">
        <v>25</v>
      </c>
      <c r="L1705" s="20" t="s">
        <v>255</v>
      </c>
      <c r="M1705" s="13" t="s">
        <v>27</v>
      </c>
      <c r="N1705" s="13"/>
      <c r="O1705" s="14"/>
    </row>
    <row r="1706" ht="56.25" spans="1:15">
      <c r="A1706" s="6">
        <v>1703</v>
      </c>
      <c r="B1706" s="20" t="s">
        <v>6696</v>
      </c>
      <c r="C1706" s="20" t="s">
        <v>5585</v>
      </c>
      <c r="D1706" s="20" t="s">
        <v>5586</v>
      </c>
      <c r="E1706" s="20" t="s">
        <v>5390</v>
      </c>
      <c r="F1706" s="20" t="s">
        <v>42</v>
      </c>
      <c r="G1706" s="20" t="s">
        <v>42</v>
      </c>
      <c r="H1706" s="20" t="s">
        <v>42</v>
      </c>
      <c r="I1706" s="20" t="s">
        <v>42</v>
      </c>
      <c r="J1706" s="20" t="s">
        <v>4369</v>
      </c>
      <c r="K1706" s="13" t="s">
        <v>25</v>
      </c>
      <c r="L1706" s="20" t="s">
        <v>138</v>
      </c>
      <c r="M1706" s="13" t="s">
        <v>27</v>
      </c>
      <c r="N1706" s="13"/>
      <c r="O1706" s="14"/>
    </row>
    <row r="1707" ht="56.25" spans="1:15">
      <c r="A1707" s="6">
        <v>1704</v>
      </c>
      <c r="B1707" s="20" t="s">
        <v>6697</v>
      </c>
      <c r="C1707" s="20" t="s">
        <v>5585</v>
      </c>
      <c r="D1707" s="20" t="s">
        <v>5586</v>
      </c>
      <c r="E1707" s="20" t="s">
        <v>1318</v>
      </c>
      <c r="F1707" s="20" t="s">
        <v>42</v>
      </c>
      <c r="G1707" s="20" t="s">
        <v>42</v>
      </c>
      <c r="H1707" s="20" t="s">
        <v>42</v>
      </c>
      <c r="I1707" s="20" t="s">
        <v>42</v>
      </c>
      <c r="J1707" s="20" t="s">
        <v>3741</v>
      </c>
      <c r="K1707" s="13" t="s">
        <v>25</v>
      </c>
      <c r="L1707" s="20" t="s">
        <v>297</v>
      </c>
      <c r="M1707" s="13" t="s">
        <v>27</v>
      </c>
      <c r="N1707" s="13"/>
      <c r="O1707" s="14"/>
    </row>
    <row r="1708" ht="78.75" spans="1:15">
      <c r="A1708" s="6">
        <v>1705</v>
      </c>
      <c r="B1708" s="20" t="s">
        <v>6698</v>
      </c>
      <c r="C1708" s="20" t="s">
        <v>5683</v>
      </c>
      <c r="D1708" s="20" t="s">
        <v>5684</v>
      </c>
      <c r="E1708" s="20" t="s">
        <v>4678</v>
      </c>
      <c r="F1708" s="20" t="s">
        <v>42</v>
      </c>
      <c r="G1708" s="20" t="s">
        <v>42</v>
      </c>
      <c r="H1708" s="20" t="s">
        <v>42</v>
      </c>
      <c r="I1708" s="20" t="s">
        <v>42</v>
      </c>
      <c r="J1708" s="20" t="s">
        <v>4379</v>
      </c>
      <c r="K1708" s="13" t="s">
        <v>25</v>
      </c>
      <c r="L1708" s="20" t="s">
        <v>206</v>
      </c>
      <c r="M1708" s="13" t="s">
        <v>27</v>
      </c>
      <c r="N1708" s="13"/>
      <c r="O1708" s="14"/>
    </row>
    <row r="1709" ht="56.25" spans="1:15">
      <c r="A1709" s="6">
        <v>1706</v>
      </c>
      <c r="B1709" s="20" t="s">
        <v>6699</v>
      </c>
      <c r="C1709" s="20" t="s">
        <v>5625</v>
      </c>
      <c r="D1709" s="20" t="s">
        <v>5626</v>
      </c>
      <c r="E1709" s="20" t="s">
        <v>981</v>
      </c>
      <c r="F1709" s="20" t="s">
        <v>42</v>
      </c>
      <c r="G1709" s="20" t="s">
        <v>42</v>
      </c>
      <c r="H1709" s="20" t="s">
        <v>42</v>
      </c>
      <c r="I1709" s="20" t="s">
        <v>42</v>
      </c>
      <c r="J1709" s="20" t="s">
        <v>4379</v>
      </c>
      <c r="K1709" s="13" t="s">
        <v>25</v>
      </c>
      <c r="L1709" s="20" t="s">
        <v>206</v>
      </c>
      <c r="M1709" s="13" t="s">
        <v>27</v>
      </c>
      <c r="N1709" s="13"/>
      <c r="O1709" s="14"/>
    </row>
    <row r="1710" ht="67.5" spans="1:15">
      <c r="A1710" s="6">
        <v>1707</v>
      </c>
      <c r="B1710" s="20" t="s">
        <v>6700</v>
      </c>
      <c r="C1710" s="20" t="s">
        <v>5676</v>
      </c>
      <c r="D1710" s="20" t="s">
        <v>5677</v>
      </c>
      <c r="E1710" s="20" t="s">
        <v>6701</v>
      </c>
      <c r="F1710" s="20" t="s">
        <v>5737</v>
      </c>
      <c r="G1710" s="20" t="s">
        <v>1698</v>
      </c>
      <c r="H1710" s="20" t="s">
        <v>5738</v>
      </c>
      <c r="I1710" s="20" t="s">
        <v>5739</v>
      </c>
      <c r="J1710" s="20" t="s">
        <v>837</v>
      </c>
      <c r="K1710" s="13" t="s">
        <v>25</v>
      </c>
      <c r="L1710" s="20" t="s">
        <v>255</v>
      </c>
      <c r="M1710" s="13" t="s">
        <v>27</v>
      </c>
      <c r="N1710" s="13"/>
      <c r="O1710" s="14"/>
    </row>
    <row r="1711" ht="56.25" spans="1:15">
      <c r="A1711" s="6">
        <v>1708</v>
      </c>
      <c r="B1711" s="20" t="s">
        <v>6702</v>
      </c>
      <c r="C1711" s="20" t="s">
        <v>5743</v>
      </c>
      <c r="D1711" s="20" t="s">
        <v>5744</v>
      </c>
      <c r="E1711" s="20" t="s">
        <v>6703</v>
      </c>
      <c r="F1711" s="20" t="s">
        <v>6704</v>
      </c>
      <c r="G1711" s="20" t="s">
        <v>6705</v>
      </c>
      <c r="H1711" s="20" t="s">
        <v>6706</v>
      </c>
      <c r="I1711" s="20" t="s">
        <v>6707</v>
      </c>
      <c r="J1711" s="20" t="s">
        <v>344</v>
      </c>
      <c r="K1711" s="13" t="s">
        <v>25</v>
      </c>
      <c r="L1711" s="20" t="s">
        <v>177</v>
      </c>
      <c r="M1711" s="13" t="s">
        <v>27</v>
      </c>
      <c r="N1711" s="13"/>
      <c r="O1711" s="14"/>
    </row>
    <row r="1712" ht="56.25" spans="1:15">
      <c r="A1712" s="6">
        <v>1709</v>
      </c>
      <c r="B1712" s="20" t="s">
        <v>6708</v>
      </c>
      <c r="C1712" s="20" t="s">
        <v>5743</v>
      </c>
      <c r="D1712" s="20" t="s">
        <v>5744</v>
      </c>
      <c r="E1712" s="20" t="s">
        <v>343</v>
      </c>
      <c r="F1712" s="20" t="s">
        <v>42</v>
      </c>
      <c r="G1712" s="20" t="s">
        <v>42</v>
      </c>
      <c r="H1712" s="20" t="s">
        <v>42</v>
      </c>
      <c r="I1712" s="20" t="s">
        <v>42</v>
      </c>
      <c r="J1712" s="20" t="s">
        <v>4369</v>
      </c>
      <c r="K1712" s="13" t="s">
        <v>25</v>
      </c>
      <c r="L1712" s="20" t="s">
        <v>138</v>
      </c>
      <c r="M1712" s="13" t="s">
        <v>27</v>
      </c>
      <c r="N1712" s="13"/>
      <c r="O1712" s="14"/>
    </row>
    <row r="1713" ht="78.75" spans="1:15">
      <c r="A1713" s="6">
        <v>1710</v>
      </c>
      <c r="B1713" s="20" t="s">
        <v>6709</v>
      </c>
      <c r="C1713" s="20" t="s">
        <v>6710</v>
      </c>
      <c r="D1713" s="20" t="s">
        <v>6711</v>
      </c>
      <c r="E1713" s="20" t="s">
        <v>656</v>
      </c>
      <c r="F1713" s="20" t="s">
        <v>6712</v>
      </c>
      <c r="G1713" s="20" t="s">
        <v>2749</v>
      </c>
      <c r="H1713" s="20" t="s">
        <v>6713</v>
      </c>
      <c r="I1713" s="20" t="s">
        <v>6714</v>
      </c>
      <c r="J1713" s="20" t="s">
        <v>837</v>
      </c>
      <c r="K1713" s="13" t="s">
        <v>25</v>
      </c>
      <c r="L1713" s="20" t="s">
        <v>60</v>
      </c>
      <c r="M1713" s="13" t="s">
        <v>27</v>
      </c>
      <c r="N1713" s="13"/>
      <c r="O1713" s="14"/>
    </row>
    <row r="1714" ht="67.5" spans="1:15">
      <c r="A1714" s="6">
        <v>1711</v>
      </c>
      <c r="B1714" s="20" t="s">
        <v>6715</v>
      </c>
      <c r="C1714" s="20" t="s">
        <v>6716</v>
      </c>
      <c r="D1714" s="20" t="s">
        <v>6717</v>
      </c>
      <c r="E1714" s="20" t="s">
        <v>6718</v>
      </c>
      <c r="F1714" s="20" t="s">
        <v>42</v>
      </c>
      <c r="G1714" s="20" t="s">
        <v>42</v>
      </c>
      <c r="H1714" s="20" t="s">
        <v>42</v>
      </c>
      <c r="I1714" s="20" t="s">
        <v>42</v>
      </c>
      <c r="J1714" s="20" t="s">
        <v>5431</v>
      </c>
      <c r="K1714" s="13" t="s">
        <v>25</v>
      </c>
      <c r="L1714" s="20" t="s">
        <v>138</v>
      </c>
      <c r="M1714" s="13" t="s">
        <v>27</v>
      </c>
      <c r="N1714" s="13"/>
      <c r="O1714" s="14"/>
    </row>
    <row r="1715" ht="67.5" spans="1:15">
      <c r="A1715" s="6">
        <v>1712</v>
      </c>
      <c r="B1715" s="20" t="s">
        <v>6719</v>
      </c>
      <c r="C1715" s="20" t="s">
        <v>6716</v>
      </c>
      <c r="D1715" s="20" t="s">
        <v>6717</v>
      </c>
      <c r="E1715" s="20" t="s">
        <v>618</v>
      </c>
      <c r="F1715" s="20" t="s">
        <v>42</v>
      </c>
      <c r="G1715" s="20" t="s">
        <v>42</v>
      </c>
      <c r="H1715" s="20" t="s">
        <v>42</v>
      </c>
      <c r="I1715" s="20" t="s">
        <v>42</v>
      </c>
      <c r="J1715" s="20" t="s">
        <v>5431</v>
      </c>
      <c r="K1715" s="13" t="s">
        <v>25</v>
      </c>
      <c r="L1715" s="20" t="s">
        <v>206</v>
      </c>
      <c r="M1715" s="13" t="s">
        <v>27</v>
      </c>
      <c r="N1715" s="13"/>
      <c r="O1715" s="14"/>
    </row>
    <row r="1716" ht="56.25" spans="1:15">
      <c r="A1716" s="6">
        <v>1713</v>
      </c>
      <c r="B1716" s="20" t="s">
        <v>6720</v>
      </c>
      <c r="C1716" s="20" t="s">
        <v>3810</v>
      </c>
      <c r="D1716" s="20" t="s">
        <v>5783</v>
      </c>
      <c r="E1716" s="20" t="s">
        <v>6721</v>
      </c>
      <c r="F1716" s="20" t="s">
        <v>6722</v>
      </c>
      <c r="G1716" s="20" t="s">
        <v>6723</v>
      </c>
      <c r="H1716" s="20" t="s">
        <v>6724</v>
      </c>
      <c r="I1716" s="20" t="s">
        <v>6725</v>
      </c>
      <c r="J1716" s="20" t="s">
        <v>589</v>
      </c>
      <c r="K1716" s="13" t="s">
        <v>25</v>
      </c>
      <c r="L1716" s="20" t="s">
        <v>988</v>
      </c>
      <c r="M1716" s="13" t="s">
        <v>27</v>
      </c>
      <c r="N1716" s="13"/>
      <c r="O1716" s="14"/>
    </row>
    <row r="1717" ht="56.25" spans="1:15">
      <c r="A1717" s="6">
        <v>1714</v>
      </c>
      <c r="B1717" s="20" t="s">
        <v>6726</v>
      </c>
      <c r="C1717" s="20" t="s">
        <v>5748</v>
      </c>
      <c r="D1717" s="20" t="s">
        <v>5749</v>
      </c>
      <c r="E1717" s="20" t="s">
        <v>3825</v>
      </c>
      <c r="F1717" s="20" t="s">
        <v>4825</v>
      </c>
      <c r="G1717" s="20" t="s">
        <v>974</v>
      </c>
      <c r="H1717" s="20" t="s">
        <v>4826</v>
      </c>
      <c r="I1717" s="20" t="s">
        <v>4827</v>
      </c>
      <c r="J1717" s="20" t="s">
        <v>6727</v>
      </c>
      <c r="K1717" s="13" t="s">
        <v>25</v>
      </c>
      <c r="L1717" s="20" t="s">
        <v>60</v>
      </c>
      <c r="M1717" s="13" t="s">
        <v>27</v>
      </c>
      <c r="N1717" s="13"/>
      <c r="O1717" s="14"/>
    </row>
    <row r="1718" ht="78.75" spans="1:15">
      <c r="A1718" s="6">
        <v>1715</v>
      </c>
      <c r="B1718" s="20" t="s">
        <v>6728</v>
      </c>
      <c r="C1718" s="20" t="s">
        <v>6710</v>
      </c>
      <c r="D1718" s="20" t="s">
        <v>6711</v>
      </c>
      <c r="E1718" s="20" t="s">
        <v>6729</v>
      </c>
      <c r="F1718" s="20" t="s">
        <v>42</v>
      </c>
      <c r="G1718" s="20" t="s">
        <v>6730</v>
      </c>
      <c r="H1718" s="20" t="s">
        <v>42</v>
      </c>
      <c r="I1718" s="20" t="s">
        <v>42</v>
      </c>
      <c r="J1718" s="20" t="s">
        <v>3486</v>
      </c>
      <c r="K1718" s="13" t="s">
        <v>25</v>
      </c>
      <c r="L1718" s="20" t="s">
        <v>359</v>
      </c>
      <c r="M1718" s="13" t="s">
        <v>27</v>
      </c>
      <c r="N1718" s="13"/>
      <c r="O1718" s="14"/>
    </row>
    <row r="1719" ht="56.25" spans="1:15">
      <c r="A1719" s="6">
        <v>1716</v>
      </c>
      <c r="B1719" s="20" t="s">
        <v>6731</v>
      </c>
      <c r="C1719" s="20" t="s">
        <v>5748</v>
      </c>
      <c r="D1719" s="20" t="s">
        <v>5749</v>
      </c>
      <c r="E1719" s="20" t="s">
        <v>6732</v>
      </c>
      <c r="F1719" s="20" t="s">
        <v>6733</v>
      </c>
      <c r="G1719" s="20" t="s">
        <v>6734</v>
      </c>
      <c r="H1719" s="20" t="s">
        <v>6735</v>
      </c>
      <c r="I1719" s="20" t="s">
        <v>6736</v>
      </c>
      <c r="J1719" s="20" t="s">
        <v>3121</v>
      </c>
      <c r="K1719" s="13" t="s">
        <v>25</v>
      </c>
      <c r="L1719" s="20" t="s">
        <v>26</v>
      </c>
      <c r="M1719" s="13" t="s">
        <v>27</v>
      </c>
      <c r="N1719" s="13"/>
      <c r="O1719" s="14"/>
    </row>
    <row r="1720" ht="56.25" spans="1:15">
      <c r="A1720" s="6">
        <v>1717</v>
      </c>
      <c r="B1720" s="20" t="s">
        <v>6737</v>
      </c>
      <c r="C1720" s="20" t="s">
        <v>5748</v>
      </c>
      <c r="D1720" s="20" t="s">
        <v>5749</v>
      </c>
      <c r="E1720" s="20" t="s">
        <v>243</v>
      </c>
      <c r="F1720" s="20" t="s">
        <v>5751</v>
      </c>
      <c r="G1720" s="20" t="s">
        <v>5752</v>
      </c>
      <c r="H1720" s="20" t="s">
        <v>5753</v>
      </c>
      <c r="I1720" s="20" t="s">
        <v>5754</v>
      </c>
      <c r="J1720" s="20" t="s">
        <v>6738</v>
      </c>
      <c r="K1720" s="13" t="s">
        <v>25</v>
      </c>
      <c r="L1720" s="20" t="s">
        <v>148</v>
      </c>
      <c r="M1720" s="13" t="s">
        <v>27</v>
      </c>
      <c r="N1720" s="13"/>
      <c r="O1720" s="14"/>
    </row>
    <row r="1721" ht="90" spans="1:15">
      <c r="A1721" s="6">
        <v>1718</v>
      </c>
      <c r="B1721" s="20" t="s">
        <v>6739</v>
      </c>
      <c r="C1721" s="20" t="s">
        <v>5837</v>
      </c>
      <c r="D1721" s="20" t="s">
        <v>5838</v>
      </c>
      <c r="E1721" s="20" t="s">
        <v>257</v>
      </c>
      <c r="F1721" s="20" t="s">
        <v>42</v>
      </c>
      <c r="G1721" s="20" t="s">
        <v>42</v>
      </c>
      <c r="H1721" s="20" t="s">
        <v>42</v>
      </c>
      <c r="I1721" s="20" t="s">
        <v>42</v>
      </c>
      <c r="J1721" s="20" t="s">
        <v>4396</v>
      </c>
      <c r="K1721" s="13" t="s">
        <v>25</v>
      </c>
      <c r="L1721" s="20" t="s">
        <v>206</v>
      </c>
      <c r="M1721" s="13" t="s">
        <v>27</v>
      </c>
      <c r="N1721" s="13"/>
      <c r="O1721" s="14"/>
    </row>
    <row r="1722" ht="67.5" spans="1:15">
      <c r="A1722" s="6">
        <v>1719</v>
      </c>
      <c r="B1722" s="20" t="s">
        <v>6740</v>
      </c>
      <c r="C1722" s="20" t="s">
        <v>6716</v>
      </c>
      <c r="D1722" s="20" t="s">
        <v>6717</v>
      </c>
      <c r="E1722" s="20" t="s">
        <v>452</v>
      </c>
      <c r="F1722" s="20" t="s">
        <v>42</v>
      </c>
      <c r="G1722" s="20" t="s">
        <v>42</v>
      </c>
      <c r="H1722" s="20" t="s">
        <v>42</v>
      </c>
      <c r="I1722" s="20" t="s">
        <v>42</v>
      </c>
      <c r="J1722" s="20" t="s">
        <v>5431</v>
      </c>
      <c r="K1722" s="13" t="s">
        <v>25</v>
      </c>
      <c r="L1722" s="20" t="s">
        <v>206</v>
      </c>
      <c r="M1722" s="13" t="s">
        <v>27</v>
      </c>
      <c r="N1722" s="13"/>
      <c r="O1722" s="14"/>
    </row>
    <row r="1723" ht="56.25" spans="1:15">
      <c r="A1723" s="6">
        <v>1720</v>
      </c>
      <c r="B1723" s="20" t="s">
        <v>6741</v>
      </c>
      <c r="C1723" s="20" t="s">
        <v>5748</v>
      </c>
      <c r="D1723" s="20" t="s">
        <v>5749</v>
      </c>
      <c r="E1723" s="20" t="s">
        <v>6742</v>
      </c>
      <c r="F1723" s="20" t="s">
        <v>6743</v>
      </c>
      <c r="G1723" s="20" t="s">
        <v>828</v>
      </c>
      <c r="H1723" s="20" t="s">
        <v>6744</v>
      </c>
      <c r="I1723" s="20" t="s">
        <v>6745</v>
      </c>
      <c r="J1723" s="20" t="s">
        <v>2267</v>
      </c>
      <c r="K1723" s="13" t="s">
        <v>25</v>
      </c>
      <c r="L1723" s="20" t="s">
        <v>26</v>
      </c>
      <c r="M1723" s="13" t="s">
        <v>27</v>
      </c>
      <c r="N1723" s="13"/>
      <c r="O1723" s="14"/>
    </row>
    <row r="1724" ht="56.25" spans="1:15">
      <c r="A1724" s="6">
        <v>1721</v>
      </c>
      <c r="B1724" s="20" t="s">
        <v>6746</v>
      </c>
      <c r="C1724" s="20" t="s">
        <v>5748</v>
      </c>
      <c r="D1724" s="20" t="s">
        <v>5749</v>
      </c>
      <c r="E1724" s="20" t="s">
        <v>6747</v>
      </c>
      <c r="F1724" s="20" t="s">
        <v>6748</v>
      </c>
      <c r="G1724" s="20" t="s">
        <v>974</v>
      </c>
      <c r="H1724" s="20" t="s">
        <v>6749</v>
      </c>
      <c r="I1724" s="20" t="s">
        <v>6750</v>
      </c>
      <c r="J1724" s="20" t="s">
        <v>2304</v>
      </c>
      <c r="K1724" s="13" t="s">
        <v>25</v>
      </c>
      <c r="L1724" s="20" t="s">
        <v>87</v>
      </c>
      <c r="M1724" s="13" t="s">
        <v>27</v>
      </c>
      <c r="N1724" s="13"/>
      <c r="O1724" s="14"/>
    </row>
    <row r="1725" ht="56.25" spans="1:15">
      <c r="A1725" s="6">
        <v>1722</v>
      </c>
      <c r="B1725" s="20" t="s">
        <v>6751</v>
      </c>
      <c r="C1725" s="20" t="s">
        <v>3810</v>
      </c>
      <c r="D1725" s="20" t="s">
        <v>5783</v>
      </c>
      <c r="E1725" s="20" t="s">
        <v>6752</v>
      </c>
      <c r="F1725" s="20" t="s">
        <v>6753</v>
      </c>
      <c r="G1725" s="20" t="s">
        <v>93</v>
      </c>
      <c r="H1725" s="20" t="s">
        <v>6754</v>
      </c>
      <c r="I1725" s="20" t="s">
        <v>6755</v>
      </c>
      <c r="J1725" s="20" t="s">
        <v>510</v>
      </c>
      <c r="K1725" s="13" t="s">
        <v>25</v>
      </c>
      <c r="L1725" s="20" t="s">
        <v>934</v>
      </c>
      <c r="M1725" s="13" t="s">
        <v>27</v>
      </c>
      <c r="N1725" s="13"/>
      <c r="O1725" s="14"/>
    </row>
    <row r="1726" ht="67.5" spans="1:15">
      <c r="A1726" s="6">
        <v>1723</v>
      </c>
      <c r="B1726" s="20" t="s">
        <v>6756</v>
      </c>
      <c r="C1726" s="20" t="s">
        <v>5767</v>
      </c>
      <c r="D1726" s="20" t="s">
        <v>5768</v>
      </c>
      <c r="E1726" s="20" t="s">
        <v>2366</v>
      </c>
      <c r="F1726" s="20" t="s">
        <v>42</v>
      </c>
      <c r="G1726" s="20" t="s">
        <v>42</v>
      </c>
      <c r="H1726" s="20" t="s">
        <v>42</v>
      </c>
      <c r="I1726" s="20" t="s">
        <v>42</v>
      </c>
      <c r="J1726" s="20" t="s">
        <v>196</v>
      </c>
      <c r="K1726" s="13" t="s">
        <v>25</v>
      </c>
      <c r="L1726" s="20" t="s">
        <v>154</v>
      </c>
      <c r="M1726" s="13" t="s">
        <v>27</v>
      </c>
      <c r="N1726" s="13"/>
      <c r="O1726" s="14"/>
    </row>
    <row r="1727" ht="56.25" spans="1:15">
      <c r="A1727" s="6">
        <v>1724</v>
      </c>
      <c r="B1727" s="20" t="s">
        <v>6757</v>
      </c>
      <c r="C1727" s="20" t="s">
        <v>5777</v>
      </c>
      <c r="D1727" s="20" t="s">
        <v>5778</v>
      </c>
      <c r="E1727" s="20" t="s">
        <v>6758</v>
      </c>
      <c r="F1727" s="20" t="s">
        <v>6759</v>
      </c>
      <c r="G1727" s="20" t="s">
        <v>793</v>
      </c>
      <c r="H1727" s="20" t="s">
        <v>6760</v>
      </c>
      <c r="I1727" s="20" t="s">
        <v>6761</v>
      </c>
      <c r="J1727" s="20" t="s">
        <v>2194</v>
      </c>
      <c r="K1727" s="13" t="s">
        <v>25</v>
      </c>
      <c r="L1727" s="20" t="s">
        <v>255</v>
      </c>
      <c r="M1727" s="13" t="s">
        <v>27</v>
      </c>
      <c r="N1727" s="13"/>
      <c r="O1727" s="14"/>
    </row>
    <row r="1728" ht="67.5" spans="1:15">
      <c r="A1728" s="6">
        <v>1725</v>
      </c>
      <c r="B1728" s="20" t="s">
        <v>6762</v>
      </c>
      <c r="C1728" s="20" t="s">
        <v>5872</v>
      </c>
      <c r="D1728" s="20" t="s">
        <v>5873</v>
      </c>
      <c r="E1728" s="20" t="s">
        <v>644</v>
      </c>
      <c r="F1728" s="20" t="s">
        <v>42</v>
      </c>
      <c r="G1728" s="20" t="s">
        <v>42</v>
      </c>
      <c r="H1728" s="20" t="s">
        <v>42</v>
      </c>
      <c r="I1728" s="20" t="s">
        <v>42</v>
      </c>
      <c r="J1728" s="20" t="s">
        <v>4379</v>
      </c>
      <c r="K1728" s="13" t="s">
        <v>25</v>
      </c>
      <c r="L1728" s="20" t="s">
        <v>60</v>
      </c>
      <c r="M1728" s="13" t="s">
        <v>27</v>
      </c>
      <c r="N1728" s="13"/>
      <c r="O1728" s="14"/>
    </row>
    <row r="1729" ht="67.5" spans="1:15">
      <c r="A1729" s="6">
        <v>1726</v>
      </c>
      <c r="B1729" s="20" t="s">
        <v>6763</v>
      </c>
      <c r="C1729" s="20" t="s">
        <v>5872</v>
      </c>
      <c r="D1729" s="20" t="s">
        <v>5873</v>
      </c>
      <c r="E1729" s="20" t="s">
        <v>6764</v>
      </c>
      <c r="F1729" s="20" t="s">
        <v>42</v>
      </c>
      <c r="G1729" s="20" t="s">
        <v>42</v>
      </c>
      <c r="H1729" s="20" t="s">
        <v>42</v>
      </c>
      <c r="I1729" s="20" t="s">
        <v>42</v>
      </c>
      <c r="J1729" s="20" t="s">
        <v>4418</v>
      </c>
      <c r="K1729" s="13" t="s">
        <v>25</v>
      </c>
      <c r="L1729" s="20" t="s">
        <v>206</v>
      </c>
      <c r="M1729" s="13" t="s">
        <v>27</v>
      </c>
      <c r="N1729" s="13"/>
      <c r="O1729" s="14"/>
    </row>
    <row r="1730" ht="56.25" spans="1:15">
      <c r="A1730" s="6">
        <v>1727</v>
      </c>
      <c r="B1730" s="20" t="s">
        <v>6765</v>
      </c>
      <c r="C1730" s="20" t="s">
        <v>5748</v>
      </c>
      <c r="D1730" s="20" t="s">
        <v>5749</v>
      </c>
      <c r="E1730" s="20" t="s">
        <v>6766</v>
      </c>
      <c r="F1730" s="20" t="s">
        <v>6767</v>
      </c>
      <c r="G1730" s="20" t="s">
        <v>6768</v>
      </c>
      <c r="H1730" s="20" t="s">
        <v>6769</v>
      </c>
      <c r="I1730" s="20" t="s">
        <v>6770</v>
      </c>
      <c r="J1730" s="20" t="s">
        <v>542</v>
      </c>
      <c r="K1730" s="13" t="s">
        <v>25</v>
      </c>
      <c r="L1730" s="20" t="s">
        <v>405</v>
      </c>
      <c r="M1730" s="13" t="s">
        <v>27</v>
      </c>
      <c r="N1730" s="13"/>
      <c r="O1730" s="14"/>
    </row>
    <row r="1731" ht="67.5" spans="1:15">
      <c r="A1731" s="6">
        <v>1728</v>
      </c>
      <c r="B1731" s="20" t="s">
        <v>6771</v>
      </c>
      <c r="C1731" s="20" t="s">
        <v>5748</v>
      </c>
      <c r="D1731" s="20" t="s">
        <v>5749</v>
      </c>
      <c r="E1731" s="20" t="s">
        <v>3217</v>
      </c>
      <c r="F1731" s="20" t="s">
        <v>6772</v>
      </c>
      <c r="G1731" s="20" t="s">
        <v>974</v>
      </c>
      <c r="H1731" s="20" t="s">
        <v>6773</v>
      </c>
      <c r="I1731" s="20" t="s">
        <v>6774</v>
      </c>
      <c r="J1731" s="20" t="s">
        <v>6775</v>
      </c>
      <c r="K1731" s="13" t="s">
        <v>25</v>
      </c>
      <c r="L1731" s="20" t="s">
        <v>154</v>
      </c>
      <c r="M1731" s="13" t="s">
        <v>27</v>
      </c>
      <c r="N1731" s="13"/>
      <c r="O1731" s="14"/>
    </row>
    <row r="1732" ht="90" spans="1:15">
      <c r="A1732" s="6">
        <v>1729</v>
      </c>
      <c r="B1732" s="20" t="s">
        <v>6776</v>
      </c>
      <c r="C1732" s="20" t="s">
        <v>5837</v>
      </c>
      <c r="D1732" s="20" t="s">
        <v>5838</v>
      </c>
      <c r="E1732" s="20" t="s">
        <v>618</v>
      </c>
      <c r="F1732" s="20" t="s">
        <v>42</v>
      </c>
      <c r="G1732" s="20" t="s">
        <v>42</v>
      </c>
      <c r="H1732" s="20" t="s">
        <v>42</v>
      </c>
      <c r="I1732" s="20" t="s">
        <v>42</v>
      </c>
      <c r="J1732" s="20" t="s">
        <v>4369</v>
      </c>
      <c r="K1732" s="13" t="s">
        <v>25</v>
      </c>
      <c r="L1732" s="20" t="s">
        <v>206</v>
      </c>
      <c r="M1732" s="13" t="s">
        <v>27</v>
      </c>
      <c r="N1732" s="13"/>
      <c r="O1732" s="14"/>
    </row>
    <row r="1733" ht="67.5" spans="1:15">
      <c r="A1733" s="6">
        <v>1730</v>
      </c>
      <c r="B1733" s="20" t="s">
        <v>6777</v>
      </c>
      <c r="C1733" s="20" t="s">
        <v>5878</v>
      </c>
      <c r="D1733" s="20" t="s">
        <v>5879</v>
      </c>
      <c r="E1733" s="20" t="s">
        <v>648</v>
      </c>
      <c r="F1733" s="20" t="s">
        <v>42</v>
      </c>
      <c r="G1733" s="20" t="s">
        <v>42</v>
      </c>
      <c r="H1733" s="20" t="s">
        <v>42</v>
      </c>
      <c r="I1733" s="20" t="s">
        <v>42</v>
      </c>
      <c r="J1733" s="20" t="s">
        <v>395</v>
      </c>
      <c r="K1733" s="13" t="s">
        <v>25</v>
      </c>
      <c r="L1733" s="20" t="s">
        <v>60</v>
      </c>
      <c r="M1733" s="13" t="s">
        <v>27</v>
      </c>
      <c r="N1733" s="13"/>
      <c r="O1733" s="14"/>
    </row>
    <row r="1734" ht="67.5" spans="1:15">
      <c r="A1734" s="6">
        <v>1731</v>
      </c>
      <c r="B1734" s="20" t="s">
        <v>6778</v>
      </c>
      <c r="C1734" s="20" t="s">
        <v>5872</v>
      </c>
      <c r="D1734" s="20" t="s">
        <v>5873</v>
      </c>
      <c r="E1734" s="20" t="s">
        <v>6779</v>
      </c>
      <c r="F1734" s="20" t="s">
        <v>42</v>
      </c>
      <c r="G1734" s="20" t="s">
        <v>42</v>
      </c>
      <c r="H1734" s="20" t="s">
        <v>42</v>
      </c>
      <c r="I1734" s="20" t="s">
        <v>42</v>
      </c>
      <c r="J1734" s="20" t="s">
        <v>4379</v>
      </c>
      <c r="K1734" s="13" t="s">
        <v>25</v>
      </c>
      <c r="L1734" s="20" t="s">
        <v>60</v>
      </c>
      <c r="M1734" s="13" t="s">
        <v>27</v>
      </c>
      <c r="N1734" s="13"/>
      <c r="O1734" s="14"/>
    </row>
    <row r="1735" ht="90" spans="1:15">
      <c r="A1735" s="6">
        <v>1732</v>
      </c>
      <c r="B1735" s="20" t="s">
        <v>6780</v>
      </c>
      <c r="C1735" s="20" t="s">
        <v>5837</v>
      </c>
      <c r="D1735" s="20" t="s">
        <v>5838</v>
      </c>
      <c r="E1735" s="20" t="s">
        <v>6781</v>
      </c>
      <c r="F1735" s="20" t="s">
        <v>5845</v>
      </c>
      <c r="G1735" s="20" t="s">
        <v>5705</v>
      </c>
      <c r="H1735" s="20" t="s">
        <v>5846</v>
      </c>
      <c r="I1735" s="20" t="s">
        <v>5847</v>
      </c>
      <c r="J1735" s="20" t="s">
        <v>45</v>
      </c>
      <c r="K1735" s="13" t="s">
        <v>25</v>
      </c>
      <c r="L1735" s="20" t="s">
        <v>60</v>
      </c>
      <c r="M1735" s="13" t="s">
        <v>27</v>
      </c>
      <c r="N1735" s="13"/>
      <c r="O1735" s="14"/>
    </row>
    <row r="1736" ht="67.5" spans="1:15">
      <c r="A1736" s="6">
        <v>1733</v>
      </c>
      <c r="B1736" s="20" t="s">
        <v>6782</v>
      </c>
      <c r="C1736" s="20" t="s">
        <v>5872</v>
      </c>
      <c r="D1736" s="20" t="s">
        <v>5873</v>
      </c>
      <c r="E1736" s="20" t="s">
        <v>6783</v>
      </c>
      <c r="F1736" s="20" t="s">
        <v>42</v>
      </c>
      <c r="G1736" s="20" t="s">
        <v>42</v>
      </c>
      <c r="H1736" s="20" t="s">
        <v>42</v>
      </c>
      <c r="I1736" s="20" t="s">
        <v>42</v>
      </c>
      <c r="J1736" s="20" t="s">
        <v>4396</v>
      </c>
      <c r="K1736" s="13" t="s">
        <v>25</v>
      </c>
      <c r="L1736" s="20" t="s">
        <v>206</v>
      </c>
      <c r="M1736" s="13" t="s">
        <v>27</v>
      </c>
      <c r="N1736" s="13"/>
      <c r="O1736" s="14"/>
    </row>
    <row r="1737" ht="78.75" spans="1:15">
      <c r="A1737" s="6">
        <v>1734</v>
      </c>
      <c r="B1737" s="20" t="s">
        <v>6784</v>
      </c>
      <c r="C1737" s="20" t="s">
        <v>5830</v>
      </c>
      <c r="D1737" s="20" t="s">
        <v>5831</v>
      </c>
      <c r="E1737" s="20" t="s">
        <v>6785</v>
      </c>
      <c r="F1737" s="20" t="s">
        <v>6786</v>
      </c>
      <c r="G1737" s="20" t="s">
        <v>6787</v>
      </c>
      <c r="H1737" s="20" t="s">
        <v>6788</v>
      </c>
      <c r="I1737" s="20" t="s">
        <v>6789</v>
      </c>
      <c r="J1737" s="20" t="s">
        <v>684</v>
      </c>
      <c r="K1737" s="13" t="s">
        <v>25</v>
      </c>
      <c r="L1737" s="20" t="s">
        <v>60</v>
      </c>
      <c r="M1737" s="13" t="s">
        <v>27</v>
      </c>
      <c r="N1737" s="13"/>
      <c r="O1737" s="14"/>
    </row>
    <row r="1738" ht="67.5" spans="1:15">
      <c r="A1738" s="6">
        <v>1735</v>
      </c>
      <c r="B1738" s="20" t="s">
        <v>6790</v>
      </c>
      <c r="C1738" s="20" t="s">
        <v>5878</v>
      </c>
      <c r="D1738" s="20" t="s">
        <v>5879</v>
      </c>
      <c r="E1738" s="20" t="s">
        <v>5352</v>
      </c>
      <c r="F1738" s="20" t="s">
        <v>42</v>
      </c>
      <c r="G1738" s="20" t="s">
        <v>42</v>
      </c>
      <c r="H1738" s="20" t="s">
        <v>42</v>
      </c>
      <c r="I1738" s="20" t="s">
        <v>42</v>
      </c>
      <c r="J1738" s="20" t="s">
        <v>395</v>
      </c>
      <c r="K1738" s="13" t="s">
        <v>25</v>
      </c>
      <c r="L1738" s="20" t="s">
        <v>87</v>
      </c>
      <c r="M1738" s="13" t="s">
        <v>27</v>
      </c>
      <c r="N1738" s="13"/>
      <c r="O1738" s="14"/>
    </row>
    <row r="1739" ht="67.5" spans="1:15">
      <c r="A1739" s="6">
        <v>1736</v>
      </c>
      <c r="B1739" s="20" t="s">
        <v>6791</v>
      </c>
      <c r="C1739" s="20" t="s">
        <v>5878</v>
      </c>
      <c r="D1739" s="20" t="s">
        <v>5879</v>
      </c>
      <c r="E1739" s="20" t="s">
        <v>644</v>
      </c>
      <c r="F1739" s="20" t="s">
        <v>42</v>
      </c>
      <c r="G1739" s="20" t="s">
        <v>42</v>
      </c>
      <c r="H1739" s="20" t="s">
        <v>42</v>
      </c>
      <c r="I1739" s="20" t="s">
        <v>42</v>
      </c>
      <c r="J1739" s="20" t="s">
        <v>395</v>
      </c>
      <c r="K1739" s="13" t="s">
        <v>25</v>
      </c>
      <c r="L1739" s="20" t="s">
        <v>60</v>
      </c>
      <c r="M1739" s="13" t="s">
        <v>27</v>
      </c>
      <c r="N1739" s="13"/>
      <c r="O1739" s="14"/>
    </row>
    <row r="1740" ht="56.25" spans="1:15">
      <c r="A1740" s="6">
        <v>1737</v>
      </c>
      <c r="B1740" s="20" t="s">
        <v>6792</v>
      </c>
      <c r="C1740" s="20" t="s">
        <v>5887</v>
      </c>
      <c r="D1740" s="20" t="s">
        <v>5888</v>
      </c>
      <c r="E1740" s="20" t="s">
        <v>6793</v>
      </c>
      <c r="F1740" s="20" t="s">
        <v>42</v>
      </c>
      <c r="G1740" s="20" t="s">
        <v>2581</v>
      </c>
      <c r="H1740" s="20" t="s">
        <v>6794</v>
      </c>
      <c r="I1740" s="20" t="s">
        <v>6795</v>
      </c>
      <c r="J1740" s="20" t="s">
        <v>5310</v>
      </c>
      <c r="K1740" s="13" t="s">
        <v>25</v>
      </c>
      <c r="L1740" s="20" t="s">
        <v>320</v>
      </c>
      <c r="M1740" s="13" t="s">
        <v>27</v>
      </c>
      <c r="N1740" s="13"/>
      <c r="O1740" s="14"/>
    </row>
    <row r="1741" ht="67.5" spans="1:15">
      <c r="A1741" s="6">
        <v>1738</v>
      </c>
      <c r="B1741" s="20" t="s">
        <v>6796</v>
      </c>
      <c r="C1741" s="20" t="s">
        <v>5887</v>
      </c>
      <c r="D1741" s="20" t="s">
        <v>5888</v>
      </c>
      <c r="E1741" s="20" t="s">
        <v>6797</v>
      </c>
      <c r="F1741" s="20" t="s">
        <v>545</v>
      </c>
      <c r="G1741" s="20" t="s">
        <v>672</v>
      </c>
      <c r="H1741" s="20" t="s">
        <v>6798</v>
      </c>
      <c r="I1741" s="20" t="s">
        <v>6799</v>
      </c>
      <c r="J1741" s="20" t="s">
        <v>153</v>
      </c>
      <c r="K1741" s="13" t="s">
        <v>25</v>
      </c>
      <c r="L1741" s="20" t="s">
        <v>154</v>
      </c>
      <c r="M1741" s="13" t="s">
        <v>27</v>
      </c>
      <c r="N1741" s="13"/>
      <c r="O1741" s="14"/>
    </row>
    <row r="1742" ht="56.25" spans="1:15">
      <c r="A1742" s="6">
        <v>1739</v>
      </c>
      <c r="B1742" s="20" t="s">
        <v>6800</v>
      </c>
      <c r="C1742" s="20" t="s">
        <v>5887</v>
      </c>
      <c r="D1742" s="20" t="s">
        <v>5888</v>
      </c>
      <c r="E1742" s="20" t="s">
        <v>5912</v>
      </c>
      <c r="F1742" s="20" t="s">
        <v>42</v>
      </c>
      <c r="G1742" s="20" t="s">
        <v>5913</v>
      </c>
      <c r="H1742" s="20" t="s">
        <v>5914</v>
      </c>
      <c r="I1742" s="20" t="s">
        <v>6801</v>
      </c>
      <c r="J1742" s="20" t="s">
        <v>6802</v>
      </c>
      <c r="K1742" s="13" t="s">
        <v>25</v>
      </c>
      <c r="L1742" s="20" t="s">
        <v>60</v>
      </c>
      <c r="M1742" s="13" t="s">
        <v>27</v>
      </c>
      <c r="N1742" s="13"/>
      <c r="O1742" s="14"/>
    </row>
    <row r="1743" ht="67.5" spans="1:15">
      <c r="A1743" s="6">
        <v>1740</v>
      </c>
      <c r="B1743" s="20" t="s">
        <v>6803</v>
      </c>
      <c r="C1743" s="20" t="s">
        <v>5907</v>
      </c>
      <c r="D1743" s="20" t="s">
        <v>5908</v>
      </c>
      <c r="E1743" s="20" t="s">
        <v>6804</v>
      </c>
      <c r="F1743" s="20" t="s">
        <v>545</v>
      </c>
      <c r="G1743" s="20" t="s">
        <v>4045</v>
      </c>
      <c r="H1743" s="20" t="s">
        <v>6805</v>
      </c>
      <c r="I1743" s="20" t="s">
        <v>6806</v>
      </c>
      <c r="J1743" s="20" t="s">
        <v>196</v>
      </c>
      <c r="K1743" s="13" t="s">
        <v>25</v>
      </c>
      <c r="L1743" s="20" t="s">
        <v>154</v>
      </c>
      <c r="M1743" s="13" t="s">
        <v>27</v>
      </c>
      <c r="N1743" s="13"/>
      <c r="O1743" s="14"/>
    </row>
    <row r="1744" ht="56.25" spans="1:15">
      <c r="A1744" s="6">
        <v>1741</v>
      </c>
      <c r="B1744" s="20" t="s">
        <v>6807</v>
      </c>
      <c r="C1744" s="20" t="s">
        <v>5898</v>
      </c>
      <c r="D1744" s="20" t="s">
        <v>5899</v>
      </c>
      <c r="E1744" s="20" t="s">
        <v>618</v>
      </c>
      <c r="F1744" s="20" t="s">
        <v>42</v>
      </c>
      <c r="G1744" s="20" t="s">
        <v>42</v>
      </c>
      <c r="H1744" s="20" t="s">
        <v>42</v>
      </c>
      <c r="I1744" s="20" t="s">
        <v>42</v>
      </c>
      <c r="J1744" s="20" t="s">
        <v>6006</v>
      </c>
      <c r="K1744" s="13" t="s">
        <v>25</v>
      </c>
      <c r="L1744" s="20" t="s">
        <v>206</v>
      </c>
      <c r="M1744" s="13" t="s">
        <v>27</v>
      </c>
      <c r="N1744" s="13"/>
      <c r="O1744" s="14"/>
    </row>
    <row r="1745" ht="78.75" spans="1:15">
      <c r="A1745" s="6">
        <v>1742</v>
      </c>
      <c r="B1745" s="20" t="s">
        <v>6808</v>
      </c>
      <c r="C1745" s="20" t="s">
        <v>6809</v>
      </c>
      <c r="D1745" s="20" t="s">
        <v>6810</v>
      </c>
      <c r="E1745" s="20" t="s">
        <v>1694</v>
      </c>
      <c r="F1745" s="20" t="s">
        <v>42</v>
      </c>
      <c r="G1745" s="20" t="s">
        <v>42</v>
      </c>
      <c r="H1745" s="20" t="s">
        <v>42</v>
      </c>
      <c r="I1745" s="20" t="s">
        <v>42</v>
      </c>
      <c r="J1745" s="20" t="s">
        <v>4418</v>
      </c>
      <c r="K1745" s="13" t="s">
        <v>25</v>
      </c>
      <c r="L1745" s="20" t="s">
        <v>138</v>
      </c>
      <c r="M1745" s="13" t="s">
        <v>27</v>
      </c>
      <c r="N1745" s="13"/>
      <c r="O1745" s="14"/>
    </row>
    <row r="1746" ht="78.75" spans="1:15">
      <c r="A1746" s="6">
        <v>1743</v>
      </c>
      <c r="B1746" s="20" t="s">
        <v>6811</v>
      </c>
      <c r="C1746" s="20" t="s">
        <v>6809</v>
      </c>
      <c r="D1746" s="20" t="s">
        <v>6810</v>
      </c>
      <c r="E1746" s="20" t="s">
        <v>1728</v>
      </c>
      <c r="F1746" s="20" t="s">
        <v>42</v>
      </c>
      <c r="G1746" s="20" t="s">
        <v>42</v>
      </c>
      <c r="H1746" s="20" t="s">
        <v>42</v>
      </c>
      <c r="I1746" s="20" t="s">
        <v>42</v>
      </c>
      <c r="J1746" s="20" t="s">
        <v>4418</v>
      </c>
      <c r="K1746" s="13" t="s">
        <v>25</v>
      </c>
      <c r="L1746" s="20" t="s">
        <v>138</v>
      </c>
      <c r="M1746" s="13" t="s">
        <v>27</v>
      </c>
      <c r="N1746" s="13"/>
      <c r="O1746" s="14"/>
    </row>
    <row r="1747" ht="78.75" spans="1:15">
      <c r="A1747" s="6">
        <v>1744</v>
      </c>
      <c r="B1747" s="20" t="s">
        <v>6812</v>
      </c>
      <c r="C1747" s="20" t="s">
        <v>6809</v>
      </c>
      <c r="D1747" s="20" t="s">
        <v>6810</v>
      </c>
      <c r="E1747" s="20" t="s">
        <v>3153</v>
      </c>
      <c r="F1747" s="20" t="s">
        <v>3154</v>
      </c>
      <c r="G1747" s="20" t="s">
        <v>955</v>
      </c>
      <c r="H1747" s="20" t="s">
        <v>3155</v>
      </c>
      <c r="I1747" s="20" t="s">
        <v>3156</v>
      </c>
      <c r="J1747" s="20" t="s">
        <v>1379</v>
      </c>
      <c r="K1747" s="13" t="s">
        <v>25</v>
      </c>
      <c r="L1747" s="20" t="s">
        <v>154</v>
      </c>
      <c r="M1747" s="13" t="s">
        <v>27</v>
      </c>
      <c r="N1747" s="13"/>
      <c r="O1747" s="14"/>
    </row>
    <row r="1748" ht="90" spans="1:15">
      <c r="A1748" s="6">
        <v>1745</v>
      </c>
      <c r="B1748" s="20" t="s">
        <v>6813</v>
      </c>
      <c r="C1748" s="20" t="s">
        <v>5940</v>
      </c>
      <c r="D1748" s="20" t="s">
        <v>5941</v>
      </c>
      <c r="E1748" s="20" t="s">
        <v>6814</v>
      </c>
      <c r="F1748" s="20" t="s">
        <v>6815</v>
      </c>
      <c r="G1748" s="20" t="s">
        <v>6816</v>
      </c>
      <c r="H1748" s="20" t="s">
        <v>6817</v>
      </c>
      <c r="I1748" s="20" t="s">
        <v>6818</v>
      </c>
      <c r="J1748" s="20" t="s">
        <v>313</v>
      </c>
      <c r="K1748" s="13" t="s">
        <v>25</v>
      </c>
      <c r="L1748" s="20" t="s">
        <v>988</v>
      </c>
      <c r="M1748" s="13" t="s">
        <v>27</v>
      </c>
      <c r="N1748" s="13"/>
      <c r="O1748" s="14"/>
    </row>
    <row r="1749" ht="78.75" spans="1:15">
      <c r="A1749" s="6">
        <v>1746</v>
      </c>
      <c r="B1749" s="20" t="s">
        <v>6819</v>
      </c>
      <c r="C1749" s="20" t="s">
        <v>6809</v>
      </c>
      <c r="D1749" s="20" t="s">
        <v>6810</v>
      </c>
      <c r="E1749" s="20" t="s">
        <v>1320</v>
      </c>
      <c r="F1749" s="20" t="s">
        <v>6820</v>
      </c>
      <c r="G1749" s="20" t="s">
        <v>3699</v>
      </c>
      <c r="H1749" s="20" t="s">
        <v>6821</v>
      </c>
      <c r="I1749" s="20" t="s">
        <v>6822</v>
      </c>
      <c r="J1749" s="20" t="s">
        <v>5608</v>
      </c>
      <c r="K1749" s="13" t="s">
        <v>25</v>
      </c>
      <c r="L1749" s="20" t="s">
        <v>154</v>
      </c>
      <c r="M1749" s="13" t="s">
        <v>27</v>
      </c>
      <c r="N1749" s="13"/>
      <c r="O1749" s="14"/>
    </row>
    <row r="1750" ht="56.25" spans="1:15">
      <c r="A1750" s="6">
        <v>1747</v>
      </c>
      <c r="B1750" s="20" t="s">
        <v>6823</v>
      </c>
      <c r="C1750" s="20" t="s">
        <v>5910</v>
      </c>
      <c r="D1750" s="20" t="s">
        <v>5911</v>
      </c>
      <c r="E1750" s="20" t="s">
        <v>6824</v>
      </c>
      <c r="F1750" s="20" t="s">
        <v>6825</v>
      </c>
      <c r="G1750" s="20" t="s">
        <v>5761</v>
      </c>
      <c r="H1750" s="20" t="s">
        <v>6826</v>
      </c>
      <c r="I1750" s="20" t="s">
        <v>6827</v>
      </c>
      <c r="J1750" s="20" t="s">
        <v>395</v>
      </c>
      <c r="K1750" s="13" t="s">
        <v>25</v>
      </c>
      <c r="L1750" s="20" t="s">
        <v>255</v>
      </c>
      <c r="M1750" s="13" t="s">
        <v>27</v>
      </c>
      <c r="N1750" s="13"/>
      <c r="O1750" s="14"/>
    </row>
    <row r="1751" ht="56.25" spans="1:15">
      <c r="A1751" s="6">
        <v>1748</v>
      </c>
      <c r="B1751" s="20" t="s">
        <v>6828</v>
      </c>
      <c r="C1751" s="20" t="s">
        <v>5910</v>
      </c>
      <c r="D1751" s="20" t="s">
        <v>5911</v>
      </c>
      <c r="E1751" s="20" t="s">
        <v>6829</v>
      </c>
      <c r="F1751" s="20" t="s">
        <v>42</v>
      </c>
      <c r="G1751" s="20" t="s">
        <v>6830</v>
      </c>
      <c r="H1751" s="20" t="s">
        <v>6831</v>
      </c>
      <c r="I1751" s="20" t="s">
        <v>6832</v>
      </c>
      <c r="J1751" s="20" t="s">
        <v>4369</v>
      </c>
      <c r="K1751" s="13" t="s">
        <v>25</v>
      </c>
      <c r="L1751" s="20" t="s">
        <v>46</v>
      </c>
      <c r="M1751" s="13" t="s">
        <v>27</v>
      </c>
      <c r="N1751" s="13"/>
      <c r="O1751" s="14"/>
    </row>
    <row r="1752" ht="45" spans="1:15">
      <c r="A1752" s="6">
        <v>1749</v>
      </c>
      <c r="B1752" s="20" t="s">
        <v>6833</v>
      </c>
      <c r="C1752" s="20" t="s">
        <v>5926</v>
      </c>
      <c r="D1752" s="20" t="s">
        <v>5927</v>
      </c>
      <c r="E1752" s="20" t="s">
        <v>6834</v>
      </c>
      <c r="F1752" s="20" t="s">
        <v>6835</v>
      </c>
      <c r="G1752" s="20" t="s">
        <v>2239</v>
      </c>
      <c r="H1752" s="20" t="s">
        <v>6836</v>
      </c>
      <c r="I1752" s="20" t="s">
        <v>6837</v>
      </c>
      <c r="J1752" s="20" t="s">
        <v>868</v>
      </c>
      <c r="K1752" s="13" t="s">
        <v>25</v>
      </c>
      <c r="L1752" s="20" t="s">
        <v>255</v>
      </c>
      <c r="M1752" s="13" t="s">
        <v>27</v>
      </c>
      <c r="N1752" s="13"/>
      <c r="O1752" s="14"/>
    </row>
    <row r="1753" ht="56.25" spans="1:15">
      <c r="A1753" s="6">
        <v>1750</v>
      </c>
      <c r="B1753" s="20" t="s">
        <v>6838</v>
      </c>
      <c r="C1753" s="20" t="s">
        <v>6839</v>
      </c>
      <c r="D1753" s="20" t="s">
        <v>6840</v>
      </c>
      <c r="E1753" s="20" t="s">
        <v>6841</v>
      </c>
      <c r="F1753" s="20" t="s">
        <v>42</v>
      </c>
      <c r="G1753" s="20" t="s">
        <v>42</v>
      </c>
      <c r="H1753" s="20" t="s">
        <v>42</v>
      </c>
      <c r="I1753" s="20" t="s">
        <v>42</v>
      </c>
      <c r="J1753" s="20" t="s">
        <v>2177</v>
      </c>
      <c r="K1753" s="13" t="s">
        <v>25</v>
      </c>
      <c r="L1753" s="20" t="s">
        <v>154</v>
      </c>
      <c r="M1753" s="13" t="s">
        <v>27</v>
      </c>
      <c r="N1753" s="13"/>
      <c r="O1753" s="14"/>
    </row>
    <row r="1754" ht="56.25" spans="1:15">
      <c r="A1754" s="6">
        <v>1751</v>
      </c>
      <c r="B1754" s="20" t="s">
        <v>6842</v>
      </c>
      <c r="C1754" s="20" t="s">
        <v>6839</v>
      </c>
      <c r="D1754" s="20" t="s">
        <v>6840</v>
      </c>
      <c r="E1754" s="20" t="s">
        <v>6843</v>
      </c>
      <c r="F1754" s="20" t="s">
        <v>6844</v>
      </c>
      <c r="G1754" s="20" t="s">
        <v>2550</v>
      </c>
      <c r="H1754" s="20" t="s">
        <v>6845</v>
      </c>
      <c r="I1754" s="20" t="s">
        <v>6846</v>
      </c>
      <c r="J1754" s="20" t="s">
        <v>949</v>
      </c>
      <c r="K1754" s="13" t="s">
        <v>25</v>
      </c>
      <c r="L1754" s="20" t="s">
        <v>297</v>
      </c>
      <c r="M1754" s="13" t="s">
        <v>27</v>
      </c>
      <c r="N1754" s="13"/>
      <c r="O1754" s="14"/>
    </row>
    <row r="1755" ht="67.5" spans="1:15">
      <c r="A1755" s="6">
        <v>1752</v>
      </c>
      <c r="B1755" s="20" t="s">
        <v>6847</v>
      </c>
      <c r="C1755" s="20" t="s">
        <v>5926</v>
      </c>
      <c r="D1755" s="20" t="s">
        <v>5927</v>
      </c>
      <c r="E1755" s="20" t="s">
        <v>6848</v>
      </c>
      <c r="F1755" s="20" t="s">
        <v>42</v>
      </c>
      <c r="G1755" s="20" t="s">
        <v>688</v>
      </c>
      <c r="H1755" s="20" t="s">
        <v>6849</v>
      </c>
      <c r="I1755" s="20" t="s">
        <v>6850</v>
      </c>
      <c r="J1755" s="20" t="s">
        <v>382</v>
      </c>
      <c r="K1755" s="13" t="s">
        <v>25</v>
      </c>
      <c r="L1755" s="20" t="s">
        <v>87</v>
      </c>
      <c r="M1755" s="13" t="s">
        <v>27</v>
      </c>
      <c r="N1755" s="13"/>
      <c r="O1755" s="14"/>
    </row>
    <row r="1756" ht="56.25" spans="1:15">
      <c r="A1756" s="6">
        <v>1753</v>
      </c>
      <c r="B1756" s="20" t="s">
        <v>6851</v>
      </c>
      <c r="C1756" s="20" t="s">
        <v>6839</v>
      </c>
      <c r="D1756" s="20" t="s">
        <v>6840</v>
      </c>
      <c r="E1756" s="20" t="s">
        <v>6852</v>
      </c>
      <c r="F1756" s="20" t="s">
        <v>6844</v>
      </c>
      <c r="G1756" s="20" t="s">
        <v>2550</v>
      </c>
      <c r="H1756" s="20" t="s">
        <v>6845</v>
      </c>
      <c r="I1756" s="20" t="s">
        <v>6846</v>
      </c>
      <c r="J1756" s="20" t="s">
        <v>949</v>
      </c>
      <c r="K1756" s="13" t="s">
        <v>25</v>
      </c>
      <c r="L1756" s="20" t="s">
        <v>297</v>
      </c>
      <c r="M1756" s="13" t="s">
        <v>27</v>
      </c>
      <c r="N1756" s="13"/>
      <c r="O1756" s="14"/>
    </row>
    <row r="1757" ht="67.5" spans="1:15">
      <c r="A1757" s="6">
        <v>1754</v>
      </c>
      <c r="B1757" s="20" t="s">
        <v>6853</v>
      </c>
      <c r="C1757" s="20" t="s">
        <v>5907</v>
      </c>
      <c r="D1757" s="20" t="s">
        <v>5908</v>
      </c>
      <c r="E1757" s="20" t="s">
        <v>2639</v>
      </c>
      <c r="F1757" s="20" t="s">
        <v>42</v>
      </c>
      <c r="G1757" s="20" t="s">
        <v>42</v>
      </c>
      <c r="H1757" s="20" t="s">
        <v>42</v>
      </c>
      <c r="I1757" s="20" t="s">
        <v>42</v>
      </c>
      <c r="J1757" s="20" t="s">
        <v>4418</v>
      </c>
      <c r="K1757" s="13" t="s">
        <v>25</v>
      </c>
      <c r="L1757" s="20" t="s">
        <v>206</v>
      </c>
      <c r="M1757" s="13" t="s">
        <v>27</v>
      </c>
      <c r="N1757" s="13"/>
      <c r="O1757" s="14"/>
    </row>
    <row r="1758" ht="56.25" spans="1:15">
      <c r="A1758" s="6">
        <v>1755</v>
      </c>
      <c r="B1758" s="20" t="s">
        <v>6854</v>
      </c>
      <c r="C1758" s="20" t="s">
        <v>6839</v>
      </c>
      <c r="D1758" s="20" t="s">
        <v>6840</v>
      </c>
      <c r="E1758" s="20" t="s">
        <v>648</v>
      </c>
      <c r="F1758" s="20" t="s">
        <v>42</v>
      </c>
      <c r="G1758" s="20" t="s">
        <v>42</v>
      </c>
      <c r="H1758" s="20" t="s">
        <v>42</v>
      </c>
      <c r="I1758" s="20" t="s">
        <v>42</v>
      </c>
      <c r="J1758" s="20" t="s">
        <v>2267</v>
      </c>
      <c r="K1758" s="13" t="s">
        <v>25</v>
      </c>
      <c r="L1758" s="20" t="s">
        <v>60</v>
      </c>
      <c r="M1758" s="13" t="s">
        <v>27</v>
      </c>
      <c r="N1758" s="13"/>
      <c r="O1758" s="14"/>
    </row>
    <row r="1759" ht="56.25" spans="1:15">
      <c r="A1759" s="6">
        <v>1756</v>
      </c>
      <c r="B1759" s="20" t="s">
        <v>6855</v>
      </c>
      <c r="C1759" s="20" t="s">
        <v>5926</v>
      </c>
      <c r="D1759" s="20" t="s">
        <v>5927</v>
      </c>
      <c r="E1759" s="20" t="s">
        <v>6856</v>
      </c>
      <c r="F1759" s="20" t="s">
        <v>6857</v>
      </c>
      <c r="G1759" s="20" t="s">
        <v>6858</v>
      </c>
      <c r="H1759" s="20" t="s">
        <v>6859</v>
      </c>
      <c r="I1759" s="20" t="s">
        <v>6860</v>
      </c>
      <c r="J1759" s="20" t="s">
        <v>169</v>
      </c>
      <c r="K1759" s="13" t="s">
        <v>25</v>
      </c>
      <c r="L1759" s="20" t="s">
        <v>405</v>
      </c>
      <c r="M1759" s="13" t="s">
        <v>27</v>
      </c>
      <c r="N1759" s="13"/>
      <c r="O1759" s="14"/>
    </row>
    <row r="1760" ht="56.25" spans="1:15">
      <c r="A1760" s="6">
        <v>1757</v>
      </c>
      <c r="B1760" s="20" t="s">
        <v>6861</v>
      </c>
      <c r="C1760" s="20" t="s">
        <v>5980</v>
      </c>
      <c r="D1760" s="20" t="s">
        <v>5981</v>
      </c>
      <c r="E1760" s="20" t="s">
        <v>2870</v>
      </c>
      <c r="F1760" s="20" t="s">
        <v>6862</v>
      </c>
      <c r="G1760" s="20" t="s">
        <v>2012</v>
      </c>
      <c r="H1760" s="20" t="s">
        <v>6863</v>
      </c>
      <c r="I1760" s="20" t="s">
        <v>6864</v>
      </c>
      <c r="J1760" s="20" t="s">
        <v>45</v>
      </c>
      <c r="K1760" s="13" t="s">
        <v>25</v>
      </c>
      <c r="L1760" s="20" t="s">
        <v>154</v>
      </c>
      <c r="M1760" s="13" t="s">
        <v>27</v>
      </c>
      <c r="N1760" s="13"/>
      <c r="O1760" s="14"/>
    </row>
    <row r="1761" ht="56.25" spans="1:15">
      <c r="A1761" s="6">
        <v>1758</v>
      </c>
      <c r="B1761" s="20" t="s">
        <v>6865</v>
      </c>
      <c r="C1761" s="20" t="s">
        <v>6839</v>
      </c>
      <c r="D1761" s="20" t="s">
        <v>6840</v>
      </c>
      <c r="E1761" s="20" t="s">
        <v>6866</v>
      </c>
      <c r="F1761" s="20" t="s">
        <v>6867</v>
      </c>
      <c r="G1761" s="20" t="s">
        <v>6868</v>
      </c>
      <c r="H1761" s="20" t="s">
        <v>6869</v>
      </c>
      <c r="I1761" s="20" t="s">
        <v>6870</v>
      </c>
      <c r="J1761" s="20" t="s">
        <v>6871</v>
      </c>
      <c r="K1761" s="13" t="s">
        <v>25</v>
      </c>
      <c r="L1761" s="20" t="s">
        <v>148</v>
      </c>
      <c r="M1761" s="13" t="s">
        <v>27</v>
      </c>
      <c r="N1761" s="13"/>
      <c r="O1761" s="14"/>
    </row>
    <row r="1762" ht="67.5" spans="1:15">
      <c r="A1762" s="6">
        <v>1759</v>
      </c>
      <c r="B1762" s="20" t="s">
        <v>6872</v>
      </c>
      <c r="C1762" s="20" t="s">
        <v>5994</v>
      </c>
      <c r="D1762" s="20" t="s">
        <v>5995</v>
      </c>
      <c r="E1762" s="20" t="s">
        <v>6873</v>
      </c>
      <c r="F1762" s="20" t="s">
        <v>6874</v>
      </c>
      <c r="G1762" s="20" t="s">
        <v>173</v>
      </c>
      <c r="H1762" s="20" t="s">
        <v>6875</v>
      </c>
      <c r="I1762" s="20" t="s">
        <v>6876</v>
      </c>
      <c r="J1762" s="20" t="s">
        <v>395</v>
      </c>
      <c r="K1762" s="13" t="s">
        <v>25</v>
      </c>
      <c r="L1762" s="20" t="s">
        <v>138</v>
      </c>
      <c r="M1762" s="13" t="s">
        <v>27</v>
      </c>
      <c r="N1762" s="13"/>
      <c r="O1762" s="14"/>
    </row>
    <row r="1763" ht="56.25" spans="1:15">
      <c r="A1763" s="6">
        <v>1760</v>
      </c>
      <c r="B1763" s="20" t="s">
        <v>6877</v>
      </c>
      <c r="C1763" s="20" t="s">
        <v>6839</v>
      </c>
      <c r="D1763" s="20" t="s">
        <v>6840</v>
      </c>
      <c r="E1763" s="20" t="s">
        <v>6866</v>
      </c>
      <c r="F1763" s="20" t="s">
        <v>6867</v>
      </c>
      <c r="G1763" s="20" t="s">
        <v>6878</v>
      </c>
      <c r="H1763" s="20" t="s">
        <v>6869</v>
      </c>
      <c r="I1763" s="20" t="s">
        <v>6870</v>
      </c>
      <c r="J1763" s="20" t="s">
        <v>4869</v>
      </c>
      <c r="K1763" s="13" t="s">
        <v>25</v>
      </c>
      <c r="L1763" s="20" t="s">
        <v>148</v>
      </c>
      <c r="M1763" s="13" t="s">
        <v>27</v>
      </c>
      <c r="N1763" s="13"/>
      <c r="O1763" s="14"/>
    </row>
    <row r="1764" ht="45" spans="1:15">
      <c r="A1764" s="6">
        <v>1761</v>
      </c>
      <c r="B1764" s="20" t="s">
        <v>6879</v>
      </c>
      <c r="C1764" s="20" t="s">
        <v>5934</v>
      </c>
      <c r="D1764" s="20" t="s">
        <v>5935</v>
      </c>
      <c r="E1764" s="20" t="s">
        <v>618</v>
      </c>
      <c r="F1764" s="20" t="s">
        <v>42</v>
      </c>
      <c r="G1764" s="20" t="s">
        <v>42</v>
      </c>
      <c r="H1764" s="20" t="s">
        <v>42</v>
      </c>
      <c r="I1764" s="20" t="s">
        <v>42</v>
      </c>
      <c r="J1764" s="20" t="s">
        <v>6006</v>
      </c>
      <c r="K1764" s="13" t="s">
        <v>25</v>
      </c>
      <c r="L1764" s="20" t="s">
        <v>206</v>
      </c>
      <c r="M1764" s="13" t="s">
        <v>27</v>
      </c>
      <c r="N1764" s="13"/>
      <c r="O1764" s="14"/>
    </row>
    <row r="1765" ht="56.25" spans="1:15">
      <c r="A1765" s="6">
        <v>1762</v>
      </c>
      <c r="B1765" s="20" t="s">
        <v>6880</v>
      </c>
      <c r="C1765" s="20" t="s">
        <v>6839</v>
      </c>
      <c r="D1765" s="20" t="s">
        <v>6840</v>
      </c>
      <c r="E1765" s="20" t="s">
        <v>1195</v>
      </c>
      <c r="F1765" s="20" t="s">
        <v>42</v>
      </c>
      <c r="G1765" s="20" t="s">
        <v>42</v>
      </c>
      <c r="H1765" s="20" t="s">
        <v>42</v>
      </c>
      <c r="I1765" s="20" t="s">
        <v>42</v>
      </c>
      <c r="J1765" s="20" t="s">
        <v>815</v>
      </c>
      <c r="K1765" s="13" t="s">
        <v>25</v>
      </c>
      <c r="L1765" s="20" t="s">
        <v>87</v>
      </c>
      <c r="M1765" s="13" t="s">
        <v>27</v>
      </c>
      <c r="N1765" s="13"/>
      <c r="O1765" s="14"/>
    </row>
    <row r="1766" ht="67.5" spans="1:15">
      <c r="A1766" s="6">
        <v>1763</v>
      </c>
      <c r="B1766" s="20" t="s">
        <v>6881</v>
      </c>
      <c r="C1766" s="20" t="s">
        <v>5907</v>
      </c>
      <c r="D1766" s="20" t="s">
        <v>5908</v>
      </c>
      <c r="E1766" s="20" t="s">
        <v>648</v>
      </c>
      <c r="F1766" s="20" t="s">
        <v>42</v>
      </c>
      <c r="G1766" s="20" t="s">
        <v>42</v>
      </c>
      <c r="H1766" s="20" t="s">
        <v>42</v>
      </c>
      <c r="I1766" s="20" t="s">
        <v>42</v>
      </c>
      <c r="J1766" s="20" t="s">
        <v>624</v>
      </c>
      <c r="K1766" s="13" t="s">
        <v>25</v>
      </c>
      <c r="L1766" s="20" t="s">
        <v>60</v>
      </c>
      <c r="M1766" s="13" t="s">
        <v>27</v>
      </c>
      <c r="N1766" s="13"/>
      <c r="O1766" s="14"/>
    </row>
    <row r="1767" ht="101.25" spans="1:15">
      <c r="A1767" s="6">
        <v>1764</v>
      </c>
      <c r="B1767" s="20" t="s">
        <v>6882</v>
      </c>
      <c r="C1767" s="20" t="s">
        <v>5980</v>
      </c>
      <c r="D1767" s="20" t="s">
        <v>5981</v>
      </c>
      <c r="E1767" s="20" t="s">
        <v>6883</v>
      </c>
      <c r="F1767" s="20" t="s">
        <v>42</v>
      </c>
      <c r="G1767" s="20" t="s">
        <v>2749</v>
      </c>
      <c r="H1767" s="20" t="s">
        <v>6884</v>
      </c>
      <c r="I1767" s="20" t="s">
        <v>6885</v>
      </c>
      <c r="J1767" s="20" t="s">
        <v>153</v>
      </c>
      <c r="K1767" s="13" t="s">
        <v>25</v>
      </c>
      <c r="L1767" s="20" t="s">
        <v>255</v>
      </c>
      <c r="M1767" s="13" t="s">
        <v>27</v>
      </c>
      <c r="N1767" s="13"/>
      <c r="O1767" s="14"/>
    </row>
    <row r="1768" ht="56.25" spans="1:15">
      <c r="A1768" s="6">
        <v>1765</v>
      </c>
      <c r="B1768" s="20" t="s">
        <v>6886</v>
      </c>
      <c r="C1768" s="20" t="s">
        <v>5898</v>
      </c>
      <c r="D1768" s="20" t="s">
        <v>5899</v>
      </c>
      <c r="E1768" s="20" t="s">
        <v>3002</v>
      </c>
      <c r="F1768" s="20" t="s">
        <v>42</v>
      </c>
      <c r="G1768" s="20" t="s">
        <v>42</v>
      </c>
      <c r="H1768" s="20" t="s">
        <v>42</v>
      </c>
      <c r="I1768" s="20" t="s">
        <v>42</v>
      </c>
      <c r="J1768" s="20" t="s">
        <v>6006</v>
      </c>
      <c r="K1768" s="13" t="s">
        <v>25</v>
      </c>
      <c r="L1768" s="20" t="s">
        <v>206</v>
      </c>
      <c r="M1768" s="13" t="s">
        <v>27</v>
      </c>
      <c r="N1768" s="13"/>
      <c r="O1768" s="14"/>
    </row>
    <row r="1769" ht="78.75" spans="1:15">
      <c r="A1769" s="6">
        <v>1766</v>
      </c>
      <c r="B1769" s="20" t="s">
        <v>6887</v>
      </c>
      <c r="C1769" s="20" t="s">
        <v>6888</v>
      </c>
      <c r="D1769" s="20" t="s">
        <v>6889</v>
      </c>
      <c r="E1769" s="20" t="s">
        <v>6890</v>
      </c>
      <c r="F1769" s="20" t="s">
        <v>42</v>
      </c>
      <c r="G1769" s="20" t="s">
        <v>6891</v>
      </c>
      <c r="H1769" s="20" t="s">
        <v>6892</v>
      </c>
      <c r="I1769" s="20" t="s">
        <v>6893</v>
      </c>
      <c r="J1769" s="20" t="s">
        <v>45</v>
      </c>
      <c r="K1769" s="13" t="s">
        <v>25</v>
      </c>
      <c r="L1769" s="20" t="s">
        <v>614</v>
      </c>
      <c r="M1769" s="13" t="s">
        <v>27</v>
      </c>
      <c r="N1769" s="13"/>
      <c r="O1769" s="14"/>
    </row>
    <row r="1770" ht="78.75" spans="1:15">
      <c r="A1770" s="6">
        <v>1767</v>
      </c>
      <c r="B1770" s="20" t="s">
        <v>6894</v>
      </c>
      <c r="C1770" s="20" t="s">
        <v>6809</v>
      </c>
      <c r="D1770" s="20" t="s">
        <v>6810</v>
      </c>
      <c r="E1770" s="20" t="s">
        <v>6895</v>
      </c>
      <c r="F1770" s="20" t="s">
        <v>3154</v>
      </c>
      <c r="G1770" s="20" t="s">
        <v>688</v>
      </c>
      <c r="H1770" s="20" t="s">
        <v>6896</v>
      </c>
      <c r="I1770" s="20" t="s">
        <v>6897</v>
      </c>
      <c r="J1770" s="20" t="s">
        <v>6898</v>
      </c>
      <c r="K1770" s="13" t="s">
        <v>25</v>
      </c>
      <c r="L1770" s="20" t="s">
        <v>154</v>
      </c>
      <c r="M1770" s="13" t="s">
        <v>27</v>
      </c>
      <c r="N1770" s="13"/>
      <c r="O1770" s="14"/>
    </row>
    <row r="1771" ht="56.25" spans="1:15">
      <c r="A1771" s="6">
        <v>1768</v>
      </c>
      <c r="B1771" s="20" t="s">
        <v>6899</v>
      </c>
      <c r="C1771" s="20" t="s">
        <v>5961</v>
      </c>
      <c r="D1771" s="20" t="s">
        <v>5962</v>
      </c>
      <c r="E1771" s="20" t="s">
        <v>6900</v>
      </c>
      <c r="F1771" s="20" t="s">
        <v>6901</v>
      </c>
      <c r="G1771" s="20" t="s">
        <v>2059</v>
      </c>
      <c r="H1771" s="20" t="s">
        <v>6902</v>
      </c>
      <c r="I1771" s="20" t="s">
        <v>6903</v>
      </c>
      <c r="J1771" s="20" t="s">
        <v>2592</v>
      </c>
      <c r="K1771" s="13" t="s">
        <v>25</v>
      </c>
      <c r="L1771" s="20" t="s">
        <v>988</v>
      </c>
      <c r="M1771" s="13" t="s">
        <v>27</v>
      </c>
      <c r="N1771" s="13"/>
      <c r="O1771" s="14"/>
    </row>
    <row r="1772" ht="56.25" spans="1:15">
      <c r="A1772" s="6">
        <v>1769</v>
      </c>
      <c r="B1772" s="20" t="s">
        <v>6904</v>
      </c>
      <c r="C1772" s="20" t="s">
        <v>5961</v>
      </c>
      <c r="D1772" s="20" t="s">
        <v>5962</v>
      </c>
      <c r="E1772" s="20" t="s">
        <v>6905</v>
      </c>
      <c r="F1772" s="20" t="s">
        <v>6901</v>
      </c>
      <c r="G1772" s="20" t="s">
        <v>2059</v>
      </c>
      <c r="H1772" s="20" t="s">
        <v>6902</v>
      </c>
      <c r="I1772" s="20" t="s">
        <v>6903</v>
      </c>
      <c r="J1772" s="20" t="s">
        <v>116</v>
      </c>
      <c r="K1772" s="13" t="s">
        <v>25</v>
      </c>
      <c r="L1772" s="20" t="s">
        <v>988</v>
      </c>
      <c r="M1772" s="13" t="s">
        <v>27</v>
      </c>
      <c r="N1772" s="13"/>
      <c r="O1772" s="14"/>
    </row>
    <row r="1773" ht="67.5" spans="1:15">
      <c r="A1773" s="6">
        <v>1770</v>
      </c>
      <c r="B1773" s="20" t="s">
        <v>6906</v>
      </c>
      <c r="C1773" s="20" t="s">
        <v>5953</v>
      </c>
      <c r="D1773" s="20" t="s">
        <v>5954</v>
      </c>
      <c r="E1773" s="20" t="s">
        <v>6907</v>
      </c>
      <c r="F1773" s="20" t="s">
        <v>6908</v>
      </c>
      <c r="G1773" s="20" t="s">
        <v>6909</v>
      </c>
      <c r="H1773" s="20" t="s">
        <v>6910</v>
      </c>
      <c r="I1773" s="20" t="s">
        <v>6911</v>
      </c>
      <c r="J1773" s="20" t="s">
        <v>6675</v>
      </c>
      <c r="K1773" s="13" t="s">
        <v>25</v>
      </c>
      <c r="L1773" s="20" t="s">
        <v>383</v>
      </c>
      <c r="M1773" s="13" t="s">
        <v>27</v>
      </c>
      <c r="N1773" s="13"/>
      <c r="O1773" s="14"/>
    </row>
    <row r="1774" ht="78.75" spans="1:15">
      <c r="A1774" s="6">
        <v>1771</v>
      </c>
      <c r="B1774" s="20" t="s">
        <v>6912</v>
      </c>
      <c r="C1774" s="20" t="s">
        <v>6809</v>
      </c>
      <c r="D1774" s="20" t="s">
        <v>6810</v>
      </c>
      <c r="E1774" s="20" t="s">
        <v>6913</v>
      </c>
      <c r="F1774" s="20" t="s">
        <v>6914</v>
      </c>
      <c r="G1774" s="20" t="s">
        <v>1574</v>
      </c>
      <c r="H1774" s="20" t="s">
        <v>6915</v>
      </c>
      <c r="I1774" s="20" t="s">
        <v>6916</v>
      </c>
      <c r="J1774" s="20" t="s">
        <v>3729</v>
      </c>
      <c r="K1774" s="13" t="s">
        <v>25</v>
      </c>
      <c r="L1774" s="20" t="s">
        <v>154</v>
      </c>
      <c r="M1774" s="13" t="s">
        <v>27</v>
      </c>
      <c r="N1774" s="13"/>
      <c r="O1774" s="14"/>
    </row>
    <row r="1775" ht="56.25" spans="1:15">
      <c r="A1775" s="6">
        <v>1772</v>
      </c>
      <c r="B1775" s="20" t="s">
        <v>6917</v>
      </c>
      <c r="C1775" s="20" t="s">
        <v>6839</v>
      </c>
      <c r="D1775" s="20" t="s">
        <v>6840</v>
      </c>
      <c r="E1775" s="20" t="s">
        <v>2198</v>
      </c>
      <c r="F1775" s="20" t="s">
        <v>42</v>
      </c>
      <c r="G1775" s="20" t="s">
        <v>42</v>
      </c>
      <c r="H1775" s="20" t="s">
        <v>42</v>
      </c>
      <c r="I1775" s="20" t="s">
        <v>42</v>
      </c>
      <c r="J1775" s="20" t="s">
        <v>2177</v>
      </c>
      <c r="K1775" s="13" t="s">
        <v>25</v>
      </c>
      <c r="L1775" s="20" t="s">
        <v>154</v>
      </c>
      <c r="M1775" s="13" t="s">
        <v>27</v>
      </c>
      <c r="N1775" s="13"/>
      <c r="O1775" s="14"/>
    </row>
    <row r="1776" ht="56.25" spans="1:15">
      <c r="A1776" s="6">
        <v>1773</v>
      </c>
      <c r="B1776" s="20" t="s">
        <v>6918</v>
      </c>
      <c r="C1776" s="20" t="s">
        <v>5961</v>
      </c>
      <c r="D1776" s="20" t="s">
        <v>5962</v>
      </c>
      <c r="E1776" s="20" t="s">
        <v>2063</v>
      </c>
      <c r="F1776" s="20" t="s">
        <v>42</v>
      </c>
      <c r="G1776" s="20" t="s">
        <v>42</v>
      </c>
      <c r="H1776" s="20" t="s">
        <v>42</v>
      </c>
      <c r="I1776" s="20" t="s">
        <v>42</v>
      </c>
      <c r="J1776" s="20" t="s">
        <v>3982</v>
      </c>
      <c r="K1776" s="13" t="s">
        <v>25</v>
      </c>
      <c r="L1776" s="20" t="s">
        <v>154</v>
      </c>
      <c r="M1776" s="13" t="s">
        <v>27</v>
      </c>
      <c r="N1776" s="13"/>
      <c r="O1776" s="14"/>
    </row>
    <row r="1777" ht="78.75" spans="1:15">
      <c r="A1777" s="6">
        <v>1774</v>
      </c>
      <c r="B1777" s="20" t="s">
        <v>6919</v>
      </c>
      <c r="C1777" s="20" t="s">
        <v>6809</v>
      </c>
      <c r="D1777" s="20" t="s">
        <v>6810</v>
      </c>
      <c r="E1777" s="20" t="s">
        <v>6920</v>
      </c>
      <c r="F1777" s="20" t="s">
        <v>6921</v>
      </c>
      <c r="G1777" s="20" t="s">
        <v>6922</v>
      </c>
      <c r="H1777" s="20" t="s">
        <v>6923</v>
      </c>
      <c r="I1777" s="20" t="s">
        <v>6924</v>
      </c>
      <c r="J1777" s="20" t="s">
        <v>4954</v>
      </c>
      <c r="K1777" s="13" t="s">
        <v>25</v>
      </c>
      <c r="L1777" s="20" t="s">
        <v>148</v>
      </c>
      <c r="M1777" s="13" t="s">
        <v>27</v>
      </c>
      <c r="N1777" s="13"/>
      <c r="O1777" s="14"/>
    </row>
    <row r="1778" ht="56.25" spans="1:15">
      <c r="A1778" s="6">
        <v>1775</v>
      </c>
      <c r="B1778" s="20" t="s">
        <v>6925</v>
      </c>
      <c r="C1778" s="20" t="s">
        <v>5961</v>
      </c>
      <c r="D1778" s="20" t="s">
        <v>5962</v>
      </c>
      <c r="E1778" s="20" t="s">
        <v>6926</v>
      </c>
      <c r="F1778" s="20" t="s">
        <v>42</v>
      </c>
      <c r="G1778" s="20" t="s">
        <v>42</v>
      </c>
      <c r="H1778" s="20" t="s">
        <v>42</v>
      </c>
      <c r="I1778" s="20" t="s">
        <v>42</v>
      </c>
      <c r="J1778" s="20" t="s">
        <v>4369</v>
      </c>
      <c r="K1778" s="13" t="s">
        <v>25</v>
      </c>
      <c r="L1778" s="20" t="s">
        <v>4548</v>
      </c>
      <c r="M1778" s="13" t="s">
        <v>27</v>
      </c>
      <c r="N1778" s="13"/>
      <c r="O1778" s="14"/>
    </row>
    <row r="1779" ht="56.25" spans="1:15">
      <c r="A1779" s="6">
        <v>1776</v>
      </c>
      <c r="B1779" s="20" t="s">
        <v>6927</v>
      </c>
      <c r="C1779" s="20" t="s">
        <v>5961</v>
      </c>
      <c r="D1779" s="20" t="s">
        <v>5962</v>
      </c>
      <c r="E1779" s="20" t="s">
        <v>6928</v>
      </c>
      <c r="F1779" s="20" t="s">
        <v>42</v>
      </c>
      <c r="G1779" s="20" t="s">
        <v>42</v>
      </c>
      <c r="H1779" s="20" t="s">
        <v>42</v>
      </c>
      <c r="I1779" s="20" t="s">
        <v>42</v>
      </c>
      <c r="J1779" s="20" t="s">
        <v>4369</v>
      </c>
      <c r="K1779" s="13" t="s">
        <v>25</v>
      </c>
      <c r="L1779" s="20" t="s">
        <v>4548</v>
      </c>
      <c r="M1779" s="13" t="s">
        <v>27</v>
      </c>
      <c r="N1779" s="13"/>
      <c r="O1779" s="14"/>
    </row>
    <row r="1780" ht="78.75" spans="1:15">
      <c r="A1780" s="6">
        <v>1777</v>
      </c>
      <c r="B1780" s="20" t="s">
        <v>6929</v>
      </c>
      <c r="C1780" s="20" t="s">
        <v>6809</v>
      </c>
      <c r="D1780" s="20" t="s">
        <v>6810</v>
      </c>
      <c r="E1780" s="20" t="s">
        <v>6930</v>
      </c>
      <c r="F1780" s="20" t="s">
        <v>42</v>
      </c>
      <c r="G1780" s="20" t="s">
        <v>245</v>
      </c>
      <c r="H1780" s="20" t="s">
        <v>6931</v>
      </c>
      <c r="I1780" s="20" t="s">
        <v>6932</v>
      </c>
      <c r="J1780" s="20" t="s">
        <v>6933</v>
      </c>
      <c r="K1780" s="13" t="s">
        <v>25</v>
      </c>
      <c r="L1780" s="20" t="s">
        <v>148</v>
      </c>
      <c r="M1780" s="13" t="s">
        <v>27</v>
      </c>
      <c r="N1780" s="13"/>
      <c r="O1780" s="14"/>
    </row>
    <row r="1781" ht="45" spans="1:15">
      <c r="A1781" s="6">
        <v>1778</v>
      </c>
      <c r="B1781" s="20" t="s">
        <v>6934</v>
      </c>
      <c r="C1781" s="20" t="s">
        <v>5975</v>
      </c>
      <c r="D1781" s="20" t="s">
        <v>5976</v>
      </c>
      <c r="E1781" s="20" t="s">
        <v>6008</v>
      </c>
      <c r="F1781" s="20" t="s">
        <v>400</v>
      </c>
      <c r="G1781" s="20" t="s">
        <v>6935</v>
      </c>
      <c r="H1781" s="20" t="s">
        <v>6009</v>
      </c>
      <c r="I1781" s="20" t="s">
        <v>6010</v>
      </c>
      <c r="J1781" s="20" t="s">
        <v>6936</v>
      </c>
      <c r="K1781" s="13" t="s">
        <v>25</v>
      </c>
      <c r="L1781" s="20" t="s">
        <v>405</v>
      </c>
      <c r="M1781" s="13" t="s">
        <v>27</v>
      </c>
      <c r="N1781" s="13"/>
      <c r="O1781" s="14"/>
    </row>
    <row r="1782" ht="56.25" spans="1:15">
      <c r="A1782" s="6">
        <v>1779</v>
      </c>
      <c r="B1782" s="20" t="s">
        <v>6937</v>
      </c>
      <c r="C1782" s="20" t="s">
        <v>5910</v>
      </c>
      <c r="D1782" s="20" t="s">
        <v>5911</v>
      </c>
      <c r="E1782" s="20" t="s">
        <v>6938</v>
      </c>
      <c r="F1782" s="20" t="s">
        <v>6939</v>
      </c>
      <c r="G1782" s="20" t="s">
        <v>6940</v>
      </c>
      <c r="H1782" s="20" t="s">
        <v>6941</v>
      </c>
      <c r="I1782" s="20" t="s">
        <v>6942</v>
      </c>
      <c r="J1782" s="20" t="s">
        <v>895</v>
      </c>
      <c r="K1782" s="13" t="s">
        <v>25</v>
      </c>
      <c r="L1782" s="20" t="s">
        <v>4548</v>
      </c>
      <c r="M1782" s="13" t="s">
        <v>27</v>
      </c>
      <c r="N1782" s="13"/>
      <c r="O1782" s="14"/>
    </row>
    <row r="1783" ht="45" spans="1:15">
      <c r="A1783" s="6">
        <v>1780</v>
      </c>
      <c r="B1783" s="20" t="s">
        <v>6943</v>
      </c>
      <c r="C1783" s="20" t="s">
        <v>5926</v>
      </c>
      <c r="D1783" s="20" t="s">
        <v>5927</v>
      </c>
      <c r="E1783" s="20" t="s">
        <v>6834</v>
      </c>
      <c r="F1783" s="20" t="s">
        <v>6835</v>
      </c>
      <c r="G1783" s="20" t="s">
        <v>2239</v>
      </c>
      <c r="H1783" s="20" t="s">
        <v>6836</v>
      </c>
      <c r="I1783" s="20" t="s">
        <v>6837</v>
      </c>
      <c r="J1783" s="20" t="s">
        <v>573</v>
      </c>
      <c r="K1783" s="13" t="s">
        <v>25</v>
      </c>
      <c r="L1783" s="20" t="s">
        <v>255</v>
      </c>
      <c r="M1783" s="13" t="s">
        <v>27</v>
      </c>
      <c r="N1783" s="13"/>
      <c r="O1783" s="14"/>
    </row>
    <row r="1784" ht="67.5" spans="1:15">
      <c r="A1784" s="6">
        <v>1781</v>
      </c>
      <c r="B1784" s="20" t="s">
        <v>6944</v>
      </c>
      <c r="C1784" s="20" t="s">
        <v>5950</v>
      </c>
      <c r="D1784" s="20" t="s">
        <v>5951</v>
      </c>
      <c r="E1784" s="20" t="s">
        <v>2954</v>
      </c>
      <c r="F1784" s="20" t="s">
        <v>42</v>
      </c>
      <c r="G1784" s="20" t="s">
        <v>42</v>
      </c>
      <c r="H1784" s="20" t="s">
        <v>42</v>
      </c>
      <c r="I1784" s="20" t="s">
        <v>42</v>
      </c>
      <c r="J1784" s="20" t="s">
        <v>5350</v>
      </c>
      <c r="K1784" s="13" t="s">
        <v>25</v>
      </c>
      <c r="L1784" s="20" t="s">
        <v>206</v>
      </c>
      <c r="M1784" s="13" t="s">
        <v>27</v>
      </c>
      <c r="N1784" s="13"/>
      <c r="O1784" s="14"/>
    </row>
    <row r="1785" ht="56.25" spans="1:15">
      <c r="A1785" s="6">
        <v>1782</v>
      </c>
      <c r="B1785" s="20" t="s">
        <v>6945</v>
      </c>
      <c r="C1785" s="20" t="s">
        <v>6839</v>
      </c>
      <c r="D1785" s="20" t="s">
        <v>6840</v>
      </c>
      <c r="E1785" s="20" t="s">
        <v>644</v>
      </c>
      <c r="F1785" s="20" t="s">
        <v>42</v>
      </c>
      <c r="G1785" s="20" t="s">
        <v>42</v>
      </c>
      <c r="H1785" s="20" t="s">
        <v>42</v>
      </c>
      <c r="I1785" s="20" t="s">
        <v>42</v>
      </c>
      <c r="J1785" s="20" t="s">
        <v>2172</v>
      </c>
      <c r="K1785" s="13" t="s">
        <v>25</v>
      </c>
      <c r="L1785" s="20" t="s">
        <v>60</v>
      </c>
      <c r="M1785" s="13" t="s">
        <v>27</v>
      </c>
      <c r="N1785" s="13"/>
      <c r="O1785" s="14"/>
    </row>
    <row r="1786" ht="67.5" spans="1:15">
      <c r="A1786" s="6">
        <v>1783</v>
      </c>
      <c r="B1786" s="20" t="s">
        <v>6946</v>
      </c>
      <c r="C1786" s="20" t="s">
        <v>5926</v>
      </c>
      <c r="D1786" s="20" t="s">
        <v>5927</v>
      </c>
      <c r="E1786" s="20" t="s">
        <v>6947</v>
      </c>
      <c r="F1786" s="20" t="s">
        <v>42</v>
      </c>
      <c r="G1786" s="20" t="s">
        <v>688</v>
      </c>
      <c r="H1786" s="20" t="s">
        <v>6849</v>
      </c>
      <c r="I1786" s="20" t="s">
        <v>6850</v>
      </c>
      <c r="J1786" s="20" t="s">
        <v>382</v>
      </c>
      <c r="K1786" s="13" t="s">
        <v>25</v>
      </c>
      <c r="L1786" s="20" t="s">
        <v>87</v>
      </c>
      <c r="M1786" s="13" t="s">
        <v>27</v>
      </c>
      <c r="N1786" s="13"/>
      <c r="O1786" s="14"/>
    </row>
    <row r="1787" ht="45" spans="1:15">
      <c r="A1787" s="6">
        <v>1784</v>
      </c>
      <c r="B1787" s="20" t="s">
        <v>6948</v>
      </c>
      <c r="C1787" s="20" t="s">
        <v>5926</v>
      </c>
      <c r="D1787" s="20" t="s">
        <v>5927</v>
      </c>
      <c r="E1787" s="20" t="s">
        <v>6949</v>
      </c>
      <c r="F1787" s="20" t="s">
        <v>6950</v>
      </c>
      <c r="G1787" s="20" t="s">
        <v>5664</v>
      </c>
      <c r="H1787" s="20" t="s">
        <v>6951</v>
      </c>
      <c r="I1787" s="20" t="s">
        <v>6952</v>
      </c>
      <c r="J1787" s="20" t="s">
        <v>45</v>
      </c>
      <c r="K1787" s="13" t="s">
        <v>25</v>
      </c>
      <c r="L1787" s="20" t="s">
        <v>405</v>
      </c>
      <c r="M1787" s="13" t="s">
        <v>27</v>
      </c>
      <c r="N1787" s="13"/>
      <c r="O1787" s="14"/>
    </row>
    <row r="1788" ht="56.25" spans="1:15">
      <c r="A1788" s="6">
        <v>1785</v>
      </c>
      <c r="B1788" s="20" t="s">
        <v>6953</v>
      </c>
      <c r="C1788" s="20" t="s">
        <v>6839</v>
      </c>
      <c r="D1788" s="20" t="s">
        <v>6840</v>
      </c>
      <c r="E1788" s="20" t="s">
        <v>130</v>
      </c>
      <c r="F1788" s="20" t="s">
        <v>42</v>
      </c>
      <c r="G1788" s="20" t="s">
        <v>42</v>
      </c>
      <c r="H1788" s="20" t="s">
        <v>42</v>
      </c>
      <c r="I1788" s="20" t="s">
        <v>42</v>
      </c>
      <c r="J1788" s="20" t="s">
        <v>815</v>
      </c>
      <c r="K1788" s="13" t="s">
        <v>25</v>
      </c>
      <c r="L1788" s="20" t="s">
        <v>87</v>
      </c>
      <c r="M1788" s="13" t="s">
        <v>27</v>
      </c>
      <c r="N1788" s="13"/>
      <c r="O1788" s="14"/>
    </row>
    <row r="1789" ht="45" spans="1:15">
      <c r="A1789" s="6">
        <v>1786</v>
      </c>
      <c r="B1789" s="20" t="s">
        <v>6954</v>
      </c>
      <c r="C1789" s="20" t="s">
        <v>6955</v>
      </c>
      <c r="D1789" s="20" t="s">
        <v>6956</v>
      </c>
      <c r="E1789" s="20" t="s">
        <v>6957</v>
      </c>
      <c r="F1789" s="20" t="s">
        <v>6958</v>
      </c>
      <c r="G1789" s="20" t="s">
        <v>6959</v>
      </c>
      <c r="H1789" s="20" t="s">
        <v>6960</v>
      </c>
      <c r="I1789" s="20" t="s">
        <v>6961</v>
      </c>
      <c r="J1789" s="20" t="s">
        <v>241</v>
      </c>
      <c r="K1789" s="13" t="s">
        <v>25</v>
      </c>
      <c r="L1789" s="20" t="s">
        <v>255</v>
      </c>
      <c r="M1789" s="13" t="s">
        <v>27</v>
      </c>
      <c r="N1789" s="13"/>
      <c r="O1789" s="14"/>
    </row>
    <row r="1790" ht="90" spans="1:15">
      <c r="A1790" s="6">
        <v>1787</v>
      </c>
      <c r="B1790" s="20" t="s">
        <v>6962</v>
      </c>
      <c r="C1790" s="20" t="s">
        <v>5980</v>
      </c>
      <c r="D1790" s="20" t="s">
        <v>5981</v>
      </c>
      <c r="E1790" s="20" t="s">
        <v>6963</v>
      </c>
      <c r="F1790" s="20" t="s">
        <v>42</v>
      </c>
      <c r="G1790" s="20" t="s">
        <v>5761</v>
      </c>
      <c r="H1790" s="20" t="s">
        <v>6964</v>
      </c>
      <c r="I1790" s="20" t="s">
        <v>6965</v>
      </c>
      <c r="J1790" s="20" t="s">
        <v>2325</v>
      </c>
      <c r="K1790" s="13" t="s">
        <v>25</v>
      </c>
      <c r="L1790" s="20" t="s">
        <v>255</v>
      </c>
      <c r="M1790" s="13" t="s">
        <v>27</v>
      </c>
      <c r="N1790" s="13"/>
      <c r="O1790" s="14"/>
    </row>
    <row r="1791" ht="67.5" spans="1:15">
      <c r="A1791" s="6">
        <v>1788</v>
      </c>
      <c r="B1791" s="20" t="s">
        <v>6966</v>
      </c>
      <c r="C1791" s="20" t="s">
        <v>5994</v>
      </c>
      <c r="D1791" s="20" t="s">
        <v>5995</v>
      </c>
      <c r="E1791" s="20" t="s">
        <v>6967</v>
      </c>
      <c r="F1791" s="20" t="s">
        <v>42</v>
      </c>
      <c r="G1791" s="20" t="s">
        <v>5997</v>
      </c>
      <c r="H1791" s="20" t="s">
        <v>5998</v>
      </c>
      <c r="I1791" s="20" t="s">
        <v>5999</v>
      </c>
      <c r="J1791" s="20" t="s">
        <v>750</v>
      </c>
      <c r="K1791" s="13" t="s">
        <v>25</v>
      </c>
      <c r="L1791" s="20" t="s">
        <v>60</v>
      </c>
      <c r="M1791" s="13" t="s">
        <v>27</v>
      </c>
      <c r="N1791" s="13"/>
      <c r="O1791" s="14"/>
    </row>
    <row r="1792" ht="78.75" spans="1:15">
      <c r="A1792" s="6">
        <v>1789</v>
      </c>
      <c r="B1792" s="20" t="s">
        <v>6968</v>
      </c>
      <c r="C1792" s="20" t="s">
        <v>6888</v>
      </c>
      <c r="D1792" s="20" t="s">
        <v>6889</v>
      </c>
      <c r="E1792" s="20" t="s">
        <v>6969</v>
      </c>
      <c r="F1792" s="20" t="s">
        <v>6970</v>
      </c>
      <c r="G1792" s="20" t="s">
        <v>2239</v>
      </c>
      <c r="H1792" s="20" t="s">
        <v>6971</v>
      </c>
      <c r="I1792" s="20" t="s">
        <v>6972</v>
      </c>
      <c r="J1792" s="20" t="s">
        <v>1016</v>
      </c>
      <c r="K1792" s="13" t="s">
        <v>25</v>
      </c>
      <c r="L1792" s="20" t="s">
        <v>255</v>
      </c>
      <c r="M1792" s="13" t="s">
        <v>27</v>
      </c>
      <c r="N1792" s="13"/>
      <c r="O1792" s="14"/>
    </row>
    <row r="1793" ht="56.25" spans="1:15">
      <c r="A1793" s="6">
        <v>1790</v>
      </c>
      <c r="B1793" s="20" t="s">
        <v>6973</v>
      </c>
      <c r="C1793" s="20" t="s">
        <v>6974</v>
      </c>
      <c r="D1793" s="20" t="s">
        <v>6975</v>
      </c>
      <c r="E1793" s="20" t="s">
        <v>5874</v>
      </c>
      <c r="F1793" s="20" t="s">
        <v>6976</v>
      </c>
      <c r="G1793" s="20" t="s">
        <v>2012</v>
      </c>
      <c r="H1793" s="20" t="s">
        <v>6977</v>
      </c>
      <c r="I1793" s="20" t="s">
        <v>6978</v>
      </c>
      <c r="J1793" s="20" t="s">
        <v>2964</v>
      </c>
      <c r="K1793" s="13" t="s">
        <v>25</v>
      </c>
      <c r="L1793" s="20" t="s">
        <v>87</v>
      </c>
      <c r="M1793" s="13" t="s">
        <v>27</v>
      </c>
      <c r="N1793" s="13"/>
      <c r="O1793" s="14"/>
    </row>
    <row r="1794" ht="45" spans="1:15">
      <c r="A1794" s="6">
        <v>1791</v>
      </c>
      <c r="B1794" s="20" t="s">
        <v>6979</v>
      </c>
      <c r="C1794" s="20" t="s">
        <v>6955</v>
      </c>
      <c r="D1794" s="20" t="s">
        <v>6956</v>
      </c>
      <c r="E1794" s="20" t="s">
        <v>6980</v>
      </c>
      <c r="F1794" s="20" t="s">
        <v>6981</v>
      </c>
      <c r="G1794" s="20" t="s">
        <v>4749</v>
      </c>
      <c r="H1794" s="20" t="s">
        <v>6982</v>
      </c>
      <c r="I1794" s="20" t="s">
        <v>6983</v>
      </c>
      <c r="J1794" s="20" t="s">
        <v>349</v>
      </c>
      <c r="K1794" s="13" t="s">
        <v>25</v>
      </c>
      <c r="L1794" s="20" t="s">
        <v>255</v>
      </c>
      <c r="M1794" s="13" t="s">
        <v>27</v>
      </c>
      <c r="N1794" s="13"/>
      <c r="O1794" s="14"/>
    </row>
    <row r="1795" ht="78.75" spans="1:15">
      <c r="A1795" s="6">
        <v>1792</v>
      </c>
      <c r="B1795" s="20" t="s">
        <v>6984</v>
      </c>
      <c r="C1795" s="20" t="s">
        <v>6888</v>
      </c>
      <c r="D1795" s="20" t="s">
        <v>6889</v>
      </c>
      <c r="E1795" s="20" t="s">
        <v>6985</v>
      </c>
      <c r="F1795" s="20" t="s">
        <v>6970</v>
      </c>
      <c r="G1795" s="20" t="s">
        <v>2239</v>
      </c>
      <c r="H1795" s="20" t="s">
        <v>6971</v>
      </c>
      <c r="I1795" s="20" t="s">
        <v>6972</v>
      </c>
      <c r="J1795" s="20" t="s">
        <v>226</v>
      </c>
      <c r="K1795" s="13" t="s">
        <v>25</v>
      </c>
      <c r="L1795" s="20" t="s">
        <v>255</v>
      </c>
      <c r="M1795" s="13" t="s">
        <v>27</v>
      </c>
      <c r="N1795" s="13"/>
      <c r="O1795" s="14"/>
    </row>
    <row r="1796" ht="78.75" spans="1:15">
      <c r="A1796" s="6">
        <v>1793</v>
      </c>
      <c r="B1796" s="20" t="s">
        <v>6986</v>
      </c>
      <c r="C1796" s="20" t="s">
        <v>6888</v>
      </c>
      <c r="D1796" s="20" t="s">
        <v>6889</v>
      </c>
      <c r="E1796" s="20" t="s">
        <v>6987</v>
      </c>
      <c r="F1796" s="20" t="s">
        <v>6988</v>
      </c>
      <c r="G1796" s="20" t="s">
        <v>6989</v>
      </c>
      <c r="H1796" s="20" t="s">
        <v>6990</v>
      </c>
      <c r="I1796" s="20" t="s">
        <v>6991</v>
      </c>
      <c r="J1796" s="20" t="s">
        <v>1261</v>
      </c>
      <c r="K1796" s="13" t="s">
        <v>25</v>
      </c>
      <c r="L1796" s="20" t="s">
        <v>614</v>
      </c>
      <c r="M1796" s="13" t="s">
        <v>27</v>
      </c>
      <c r="N1796" s="13"/>
      <c r="O1796" s="14"/>
    </row>
    <row r="1797" ht="101.25" spans="1:15">
      <c r="A1797" s="6">
        <v>1794</v>
      </c>
      <c r="B1797" s="20" t="s">
        <v>6992</v>
      </c>
      <c r="C1797" s="20" t="s">
        <v>6888</v>
      </c>
      <c r="D1797" s="20" t="s">
        <v>6889</v>
      </c>
      <c r="E1797" s="20" t="s">
        <v>6993</v>
      </c>
      <c r="F1797" s="20" t="s">
        <v>6994</v>
      </c>
      <c r="G1797" s="20" t="s">
        <v>93</v>
      </c>
      <c r="H1797" s="20" t="s">
        <v>6995</v>
      </c>
      <c r="I1797" s="20" t="s">
        <v>6996</v>
      </c>
      <c r="J1797" s="20" t="s">
        <v>573</v>
      </c>
      <c r="K1797" s="13" t="s">
        <v>25</v>
      </c>
      <c r="L1797" s="20" t="s">
        <v>97</v>
      </c>
      <c r="M1797" s="13" t="s">
        <v>27</v>
      </c>
      <c r="N1797" s="13"/>
      <c r="O1797" s="14"/>
    </row>
    <row r="1798" ht="56.25" spans="1:15">
      <c r="A1798" s="6">
        <v>1795</v>
      </c>
      <c r="B1798" s="20" t="s">
        <v>6997</v>
      </c>
      <c r="C1798" s="20" t="s">
        <v>5961</v>
      </c>
      <c r="D1798" s="20" t="s">
        <v>5962</v>
      </c>
      <c r="E1798" s="20" t="s">
        <v>648</v>
      </c>
      <c r="F1798" s="20" t="s">
        <v>42</v>
      </c>
      <c r="G1798" s="20" t="s">
        <v>42</v>
      </c>
      <c r="H1798" s="20" t="s">
        <v>42</v>
      </c>
      <c r="I1798" s="20" t="s">
        <v>42</v>
      </c>
      <c r="J1798" s="20" t="s">
        <v>3982</v>
      </c>
      <c r="K1798" s="13" t="s">
        <v>25</v>
      </c>
      <c r="L1798" s="20" t="s">
        <v>60</v>
      </c>
      <c r="M1798" s="13" t="s">
        <v>27</v>
      </c>
      <c r="N1798" s="13"/>
      <c r="O1798" s="14"/>
    </row>
    <row r="1799" ht="56.25" spans="1:15">
      <c r="A1799" s="6">
        <v>1796</v>
      </c>
      <c r="B1799" s="20" t="s">
        <v>6998</v>
      </c>
      <c r="C1799" s="20" t="s">
        <v>5961</v>
      </c>
      <c r="D1799" s="20" t="s">
        <v>5962</v>
      </c>
      <c r="E1799" s="20" t="s">
        <v>644</v>
      </c>
      <c r="F1799" s="20" t="s">
        <v>42</v>
      </c>
      <c r="G1799" s="20" t="s">
        <v>42</v>
      </c>
      <c r="H1799" s="20" t="s">
        <v>42</v>
      </c>
      <c r="I1799" s="20" t="s">
        <v>42</v>
      </c>
      <c r="J1799" s="20" t="s">
        <v>3982</v>
      </c>
      <c r="K1799" s="13" t="s">
        <v>25</v>
      </c>
      <c r="L1799" s="20" t="s">
        <v>60</v>
      </c>
      <c r="M1799" s="13" t="s">
        <v>27</v>
      </c>
      <c r="N1799" s="13"/>
      <c r="O1799" s="14"/>
    </row>
    <row r="1800" ht="56.25" spans="1:15">
      <c r="A1800" s="6">
        <v>1797</v>
      </c>
      <c r="B1800" s="20" t="s">
        <v>6999</v>
      </c>
      <c r="C1800" s="20" t="s">
        <v>7000</v>
      </c>
      <c r="D1800" s="20" t="s">
        <v>7001</v>
      </c>
      <c r="E1800" s="20" t="s">
        <v>4029</v>
      </c>
      <c r="F1800" s="20" t="s">
        <v>7002</v>
      </c>
      <c r="G1800" s="20" t="s">
        <v>812</v>
      </c>
      <c r="H1800" s="20" t="s">
        <v>7003</v>
      </c>
      <c r="I1800" s="20" t="s">
        <v>7004</v>
      </c>
      <c r="J1800" s="20" t="s">
        <v>176</v>
      </c>
      <c r="K1800" s="13" t="s">
        <v>25</v>
      </c>
      <c r="L1800" s="20" t="s">
        <v>87</v>
      </c>
      <c r="M1800" s="13" t="s">
        <v>27</v>
      </c>
      <c r="N1800" s="13"/>
      <c r="O1800" s="14"/>
    </row>
    <row r="1801" ht="45" spans="1:15">
      <c r="A1801" s="6">
        <v>1798</v>
      </c>
      <c r="B1801" s="20" t="s">
        <v>7005</v>
      </c>
      <c r="C1801" s="20" t="s">
        <v>6955</v>
      </c>
      <c r="D1801" s="20" t="s">
        <v>6956</v>
      </c>
      <c r="E1801" s="20" t="s">
        <v>7006</v>
      </c>
      <c r="F1801" s="20" t="s">
        <v>7007</v>
      </c>
      <c r="G1801" s="20" t="s">
        <v>7008</v>
      </c>
      <c r="H1801" s="20" t="s">
        <v>7009</v>
      </c>
      <c r="I1801" s="20" t="s">
        <v>7010</v>
      </c>
      <c r="J1801" s="20" t="s">
        <v>3856</v>
      </c>
      <c r="K1801" s="13" t="s">
        <v>25</v>
      </c>
      <c r="L1801" s="20" t="s">
        <v>154</v>
      </c>
      <c r="M1801" s="13" t="s">
        <v>27</v>
      </c>
      <c r="N1801" s="13"/>
      <c r="O1801" s="14"/>
    </row>
    <row r="1802" ht="56.25" spans="1:15">
      <c r="A1802" s="6">
        <v>1799</v>
      </c>
      <c r="B1802" s="20" t="s">
        <v>7011</v>
      </c>
      <c r="C1802" s="20" t="s">
        <v>7000</v>
      </c>
      <c r="D1802" s="20" t="s">
        <v>7001</v>
      </c>
      <c r="E1802" s="20" t="s">
        <v>7012</v>
      </c>
      <c r="F1802" s="20" t="s">
        <v>42</v>
      </c>
      <c r="G1802" s="20" t="s">
        <v>42</v>
      </c>
      <c r="H1802" s="20" t="s">
        <v>42</v>
      </c>
      <c r="I1802" s="20" t="s">
        <v>42</v>
      </c>
      <c r="J1802" s="20" t="s">
        <v>5350</v>
      </c>
      <c r="K1802" s="13" t="s">
        <v>25</v>
      </c>
      <c r="L1802" s="20" t="s">
        <v>206</v>
      </c>
      <c r="M1802" s="13" t="s">
        <v>27</v>
      </c>
      <c r="N1802" s="13"/>
      <c r="O1802" s="14"/>
    </row>
    <row r="1803" ht="78.75" spans="1:15">
      <c r="A1803" s="6">
        <v>1800</v>
      </c>
      <c r="B1803" s="20" t="s">
        <v>7013</v>
      </c>
      <c r="C1803" s="20" t="s">
        <v>7014</v>
      </c>
      <c r="D1803" s="20" t="s">
        <v>7015</v>
      </c>
      <c r="E1803" s="20" t="s">
        <v>618</v>
      </c>
      <c r="F1803" s="20" t="s">
        <v>42</v>
      </c>
      <c r="G1803" s="20" t="s">
        <v>42</v>
      </c>
      <c r="H1803" s="20" t="s">
        <v>42</v>
      </c>
      <c r="I1803" s="20" t="s">
        <v>42</v>
      </c>
      <c r="J1803" s="20" t="s">
        <v>4396</v>
      </c>
      <c r="K1803" s="13" t="s">
        <v>25</v>
      </c>
      <c r="L1803" s="20" t="s">
        <v>206</v>
      </c>
      <c r="M1803" s="13" t="s">
        <v>27</v>
      </c>
      <c r="N1803" s="13"/>
      <c r="O1803" s="14"/>
    </row>
    <row r="1804" ht="45" spans="1:15">
      <c r="A1804" s="6">
        <v>1801</v>
      </c>
      <c r="B1804" s="20" t="s">
        <v>7016</v>
      </c>
      <c r="C1804" s="20" t="s">
        <v>6955</v>
      </c>
      <c r="D1804" s="20" t="s">
        <v>6956</v>
      </c>
      <c r="E1804" s="20" t="s">
        <v>7017</v>
      </c>
      <c r="F1804" s="20" t="s">
        <v>7018</v>
      </c>
      <c r="G1804" s="20" t="s">
        <v>7019</v>
      </c>
      <c r="H1804" s="20" t="s">
        <v>7020</v>
      </c>
      <c r="I1804" s="20" t="s">
        <v>7021</v>
      </c>
      <c r="J1804" s="20" t="s">
        <v>3982</v>
      </c>
      <c r="K1804" s="13" t="s">
        <v>25</v>
      </c>
      <c r="L1804" s="20" t="s">
        <v>297</v>
      </c>
      <c r="M1804" s="13" t="s">
        <v>27</v>
      </c>
      <c r="N1804" s="13"/>
      <c r="O1804" s="14"/>
    </row>
    <row r="1805" ht="45" spans="1:15">
      <c r="A1805" s="6">
        <v>1802</v>
      </c>
      <c r="B1805" s="20" t="s">
        <v>7022</v>
      </c>
      <c r="C1805" s="20" t="s">
        <v>5975</v>
      </c>
      <c r="D1805" s="20" t="s">
        <v>5976</v>
      </c>
      <c r="E1805" s="20" t="s">
        <v>7023</v>
      </c>
      <c r="F1805" s="20" t="s">
        <v>7024</v>
      </c>
      <c r="G1805" s="20" t="s">
        <v>5373</v>
      </c>
      <c r="H1805" s="20" t="s">
        <v>7025</v>
      </c>
      <c r="I1805" s="20" t="s">
        <v>7026</v>
      </c>
      <c r="J1805" s="20" t="s">
        <v>510</v>
      </c>
      <c r="K1805" s="13" t="s">
        <v>25</v>
      </c>
      <c r="L1805" s="20" t="s">
        <v>320</v>
      </c>
      <c r="M1805" s="13" t="s">
        <v>27</v>
      </c>
      <c r="N1805" s="13"/>
      <c r="O1805" s="14"/>
    </row>
    <row r="1806" ht="45" spans="1:15">
      <c r="A1806" s="6">
        <v>1803</v>
      </c>
      <c r="B1806" s="20" t="s">
        <v>7027</v>
      </c>
      <c r="C1806" s="20" t="s">
        <v>6955</v>
      </c>
      <c r="D1806" s="20" t="s">
        <v>6956</v>
      </c>
      <c r="E1806" s="20" t="s">
        <v>3415</v>
      </c>
      <c r="F1806" s="20" t="s">
        <v>7028</v>
      </c>
      <c r="G1806" s="20" t="s">
        <v>7029</v>
      </c>
      <c r="H1806" s="20" t="s">
        <v>7030</v>
      </c>
      <c r="I1806" s="20" t="s">
        <v>7031</v>
      </c>
      <c r="J1806" s="20" t="s">
        <v>2304</v>
      </c>
      <c r="K1806" s="13" t="s">
        <v>25</v>
      </c>
      <c r="L1806" s="20" t="s">
        <v>87</v>
      </c>
      <c r="M1806" s="13" t="s">
        <v>27</v>
      </c>
      <c r="N1806" s="13"/>
      <c r="O1806" s="14"/>
    </row>
    <row r="1807" ht="78.75" spans="1:15">
      <c r="A1807" s="6">
        <v>1804</v>
      </c>
      <c r="B1807" s="20" t="s">
        <v>7032</v>
      </c>
      <c r="C1807" s="20" t="s">
        <v>7014</v>
      </c>
      <c r="D1807" s="20" t="s">
        <v>7015</v>
      </c>
      <c r="E1807" s="20" t="s">
        <v>7033</v>
      </c>
      <c r="F1807" s="20" t="s">
        <v>42</v>
      </c>
      <c r="G1807" s="20" t="s">
        <v>42</v>
      </c>
      <c r="H1807" s="20" t="s">
        <v>42</v>
      </c>
      <c r="I1807" s="20" t="s">
        <v>42</v>
      </c>
      <c r="J1807" s="20" t="s">
        <v>3982</v>
      </c>
      <c r="K1807" s="13" t="s">
        <v>25</v>
      </c>
      <c r="L1807" s="20" t="s">
        <v>60</v>
      </c>
      <c r="M1807" s="13" t="s">
        <v>27</v>
      </c>
      <c r="N1807" s="13"/>
      <c r="O1807" s="14"/>
    </row>
    <row r="1808" ht="56.25" spans="1:15">
      <c r="A1808" s="6">
        <v>1805</v>
      </c>
      <c r="B1808" s="20" t="s">
        <v>7034</v>
      </c>
      <c r="C1808" s="20" t="s">
        <v>7000</v>
      </c>
      <c r="D1808" s="20" t="s">
        <v>7001</v>
      </c>
      <c r="E1808" s="20" t="s">
        <v>7035</v>
      </c>
      <c r="F1808" s="20" t="s">
        <v>7036</v>
      </c>
      <c r="G1808" s="20" t="s">
        <v>7037</v>
      </c>
      <c r="H1808" s="20" t="s">
        <v>7038</v>
      </c>
      <c r="I1808" s="20" t="s">
        <v>7039</v>
      </c>
      <c r="J1808" s="20" t="s">
        <v>50</v>
      </c>
      <c r="K1808" s="13" t="s">
        <v>25</v>
      </c>
      <c r="L1808" s="20" t="s">
        <v>87</v>
      </c>
      <c r="M1808" s="13" t="s">
        <v>27</v>
      </c>
      <c r="N1808" s="13"/>
      <c r="O1808" s="14"/>
    </row>
    <row r="1809" ht="67.5" spans="1:15">
      <c r="A1809" s="6">
        <v>1806</v>
      </c>
      <c r="B1809" s="20" t="s">
        <v>7040</v>
      </c>
      <c r="C1809" s="20" t="s">
        <v>6024</v>
      </c>
      <c r="D1809" s="20" t="s">
        <v>6025</v>
      </c>
      <c r="E1809" s="20" t="s">
        <v>7041</v>
      </c>
      <c r="F1809" s="20" t="s">
        <v>7042</v>
      </c>
      <c r="G1809" s="20" t="s">
        <v>7043</v>
      </c>
      <c r="H1809" s="20" t="s">
        <v>7044</v>
      </c>
      <c r="I1809" s="20" t="s">
        <v>7045</v>
      </c>
      <c r="J1809" s="20" t="s">
        <v>824</v>
      </c>
      <c r="K1809" s="13" t="s">
        <v>25</v>
      </c>
      <c r="L1809" s="20" t="s">
        <v>148</v>
      </c>
      <c r="M1809" s="13" t="s">
        <v>27</v>
      </c>
      <c r="N1809" s="13"/>
      <c r="O1809" s="14"/>
    </row>
    <row r="1810" ht="67.5" spans="1:15">
      <c r="A1810" s="6">
        <v>1807</v>
      </c>
      <c r="B1810" s="20" t="s">
        <v>7046</v>
      </c>
      <c r="C1810" s="20" t="s">
        <v>6024</v>
      </c>
      <c r="D1810" s="20" t="s">
        <v>6025</v>
      </c>
      <c r="E1810" s="20" t="s">
        <v>7047</v>
      </c>
      <c r="F1810" s="20" t="s">
        <v>7048</v>
      </c>
      <c r="G1810" s="20" t="s">
        <v>144</v>
      </c>
      <c r="H1810" s="20" t="s">
        <v>7049</v>
      </c>
      <c r="I1810" s="20" t="s">
        <v>7050</v>
      </c>
      <c r="J1810" s="20" t="s">
        <v>7051</v>
      </c>
      <c r="K1810" s="13" t="s">
        <v>25</v>
      </c>
      <c r="L1810" s="20" t="s">
        <v>148</v>
      </c>
      <c r="M1810" s="13" t="s">
        <v>27</v>
      </c>
      <c r="N1810" s="13"/>
      <c r="O1810" s="14"/>
    </row>
    <row r="1811" ht="56.25" spans="1:15">
      <c r="A1811" s="6">
        <v>1808</v>
      </c>
      <c r="B1811" s="20" t="s">
        <v>7052</v>
      </c>
      <c r="C1811" s="20" t="s">
        <v>7000</v>
      </c>
      <c r="D1811" s="20" t="s">
        <v>7001</v>
      </c>
      <c r="E1811" s="20" t="s">
        <v>2596</v>
      </c>
      <c r="F1811" s="20" t="s">
        <v>7053</v>
      </c>
      <c r="G1811" s="20" t="s">
        <v>1231</v>
      </c>
      <c r="H1811" s="20" t="s">
        <v>7054</v>
      </c>
      <c r="I1811" s="20" t="s">
        <v>7055</v>
      </c>
      <c r="J1811" s="20" t="s">
        <v>510</v>
      </c>
      <c r="K1811" s="13" t="s">
        <v>25</v>
      </c>
      <c r="L1811" s="20" t="s">
        <v>154</v>
      </c>
      <c r="M1811" s="13" t="s">
        <v>27</v>
      </c>
      <c r="N1811" s="13"/>
      <c r="O1811" s="14"/>
    </row>
    <row r="1812" ht="56.25" spans="1:15">
      <c r="A1812" s="6">
        <v>1809</v>
      </c>
      <c r="B1812" s="20" t="s">
        <v>7056</v>
      </c>
      <c r="C1812" s="20" t="s">
        <v>7000</v>
      </c>
      <c r="D1812" s="20" t="s">
        <v>7001</v>
      </c>
      <c r="E1812" s="20" t="s">
        <v>7057</v>
      </c>
      <c r="F1812" s="20" t="s">
        <v>42</v>
      </c>
      <c r="G1812" s="20" t="s">
        <v>7058</v>
      </c>
      <c r="H1812" s="20" t="s">
        <v>7059</v>
      </c>
      <c r="I1812" s="20" t="s">
        <v>7060</v>
      </c>
      <c r="J1812" s="20" t="s">
        <v>3111</v>
      </c>
      <c r="K1812" s="13" t="s">
        <v>25</v>
      </c>
      <c r="L1812" s="20" t="s">
        <v>154</v>
      </c>
      <c r="M1812" s="13" t="s">
        <v>27</v>
      </c>
      <c r="N1812" s="13"/>
      <c r="O1812" s="14"/>
    </row>
    <row r="1813" ht="67.5" spans="1:15">
      <c r="A1813" s="6">
        <v>1810</v>
      </c>
      <c r="B1813" s="20" t="s">
        <v>7061</v>
      </c>
      <c r="C1813" s="20" t="s">
        <v>7062</v>
      </c>
      <c r="D1813" s="20" t="s">
        <v>7063</v>
      </c>
      <c r="E1813" s="20" t="s">
        <v>7064</v>
      </c>
      <c r="F1813" s="20" t="s">
        <v>7065</v>
      </c>
      <c r="G1813" s="20" t="s">
        <v>1314</v>
      </c>
      <c r="H1813" s="20" t="s">
        <v>7066</v>
      </c>
      <c r="I1813" s="20" t="s">
        <v>7067</v>
      </c>
      <c r="J1813" s="20" t="s">
        <v>395</v>
      </c>
      <c r="K1813" s="13" t="s">
        <v>25</v>
      </c>
      <c r="L1813" s="20" t="s">
        <v>154</v>
      </c>
      <c r="M1813" s="13" t="s">
        <v>27</v>
      </c>
      <c r="N1813" s="13"/>
      <c r="O1813" s="14"/>
    </row>
    <row r="1814" ht="67.5" spans="1:15">
      <c r="A1814" s="6">
        <v>1811</v>
      </c>
      <c r="B1814" s="20" t="s">
        <v>7068</v>
      </c>
      <c r="C1814" s="20" t="s">
        <v>7062</v>
      </c>
      <c r="D1814" s="20" t="s">
        <v>7063</v>
      </c>
      <c r="E1814" s="20" t="s">
        <v>3002</v>
      </c>
      <c r="F1814" s="20" t="s">
        <v>42</v>
      </c>
      <c r="G1814" s="20" t="s">
        <v>42</v>
      </c>
      <c r="H1814" s="20" t="s">
        <v>42</v>
      </c>
      <c r="I1814" s="20" t="s">
        <v>42</v>
      </c>
      <c r="J1814" s="20" t="s">
        <v>6054</v>
      </c>
      <c r="K1814" s="13" t="s">
        <v>25</v>
      </c>
      <c r="L1814" s="20" t="s">
        <v>206</v>
      </c>
      <c r="M1814" s="13" t="s">
        <v>27</v>
      </c>
      <c r="N1814" s="13"/>
      <c r="O1814" s="14"/>
    </row>
    <row r="1815" ht="67.5" spans="1:15">
      <c r="A1815" s="6">
        <v>1812</v>
      </c>
      <c r="B1815" s="20" t="s">
        <v>7069</v>
      </c>
      <c r="C1815" s="20" t="s">
        <v>6116</v>
      </c>
      <c r="D1815" s="20" t="s">
        <v>6117</v>
      </c>
      <c r="E1815" s="20" t="s">
        <v>7070</v>
      </c>
      <c r="F1815" s="20" t="s">
        <v>42</v>
      </c>
      <c r="G1815" s="20" t="s">
        <v>7071</v>
      </c>
      <c r="H1815" s="20" t="s">
        <v>7072</v>
      </c>
      <c r="I1815" s="20" t="s">
        <v>7073</v>
      </c>
      <c r="J1815" s="20" t="s">
        <v>510</v>
      </c>
      <c r="K1815" s="13" t="s">
        <v>25</v>
      </c>
      <c r="L1815" s="20" t="s">
        <v>255</v>
      </c>
      <c r="M1815" s="13" t="s">
        <v>27</v>
      </c>
      <c r="N1815" s="13"/>
      <c r="O1815" s="14"/>
    </row>
    <row r="1816" ht="56.25" spans="1:15">
      <c r="A1816" s="6">
        <v>1813</v>
      </c>
      <c r="B1816" s="20" t="s">
        <v>7074</v>
      </c>
      <c r="C1816" s="20" t="s">
        <v>6079</v>
      </c>
      <c r="D1816" s="20" t="s">
        <v>6080</v>
      </c>
      <c r="E1816" s="20" t="s">
        <v>648</v>
      </c>
      <c r="F1816" s="20" t="s">
        <v>42</v>
      </c>
      <c r="G1816" s="20" t="s">
        <v>42</v>
      </c>
      <c r="H1816" s="20" t="s">
        <v>42</v>
      </c>
      <c r="I1816" s="20" t="s">
        <v>42</v>
      </c>
      <c r="J1816" s="20" t="s">
        <v>241</v>
      </c>
      <c r="K1816" s="13" t="s">
        <v>25</v>
      </c>
      <c r="L1816" s="20" t="s">
        <v>60</v>
      </c>
      <c r="M1816" s="13" t="s">
        <v>27</v>
      </c>
      <c r="N1816" s="13"/>
      <c r="O1816" s="14"/>
    </row>
    <row r="1817" ht="90" spans="1:15">
      <c r="A1817" s="6">
        <v>1814</v>
      </c>
      <c r="B1817" s="20" t="s">
        <v>7075</v>
      </c>
      <c r="C1817" s="20" t="s">
        <v>6108</v>
      </c>
      <c r="D1817" s="20" t="s">
        <v>6109</v>
      </c>
      <c r="E1817" s="20" t="s">
        <v>7076</v>
      </c>
      <c r="F1817" s="20" t="s">
        <v>6111</v>
      </c>
      <c r="G1817" s="20" t="s">
        <v>6112</v>
      </c>
      <c r="H1817" s="20" t="s">
        <v>6113</v>
      </c>
      <c r="I1817" s="20" t="s">
        <v>6114</v>
      </c>
      <c r="J1817" s="20" t="s">
        <v>868</v>
      </c>
      <c r="K1817" s="13" t="s">
        <v>25</v>
      </c>
      <c r="L1817" s="20" t="s">
        <v>614</v>
      </c>
      <c r="M1817" s="13" t="s">
        <v>27</v>
      </c>
      <c r="N1817" s="13"/>
      <c r="O1817" s="14"/>
    </row>
    <row r="1818" ht="67.5" spans="1:15">
      <c r="A1818" s="6">
        <v>1815</v>
      </c>
      <c r="B1818" s="20" t="s">
        <v>7077</v>
      </c>
      <c r="C1818" s="20" t="s">
        <v>6116</v>
      </c>
      <c r="D1818" s="20" t="s">
        <v>6117</v>
      </c>
      <c r="E1818" s="20" t="s">
        <v>7078</v>
      </c>
      <c r="F1818" s="20" t="s">
        <v>42</v>
      </c>
      <c r="G1818" s="20" t="s">
        <v>7071</v>
      </c>
      <c r="H1818" s="20" t="s">
        <v>7072</v>
      </c>
      <c r="I1818" s="20" t="s">
        <v>7073</v>
      </c>
      <c r="J1818" s="20" t="s">
        <v>922</v>
      </c>
      <c r="K1818" s="13" t="s">
        <v>25</v>
      </c>
      <c r="L1818" s="20" t="s">
        <v>255</v>
      </c>
      <c r="M1818" s="13" t="s">
        <v>27</v>
      </c>
      <c r="N1818" s="13"/>
      <c r="O1818" s="14"/>
    </row>
    <row r="1819" ht="67.5" spans="1:15">
      <c r="A1819" s="6">
        <v>1816</v>
      </c>
      <c r="B1819" s="20" t="s">
        <v>7079</v>
      </c>
      <c r="C1819" s="20" t="s">
        <v>6024</v>
      </c>
      <c r="D1819" s="20" t="s">
        <v>6025</v>
      </c>
      <c r="E1819" s="20" t="s">
        <v>7080</v>
      </c>
      <c r="F1819" s="20" t="s">
        <v>7081</v>
      </c>
      <c r="G1819" s="20" t="s">
        <v>7082</v>
      </c>
      <c r="H1819" s="20" t="s">
        <v>7083</v>
      </c>
      <c r="I1819" s="20" t="s">
        <v>7084</v>
      </c>
      <c r="J1819" s="20" t="s">
        <v>2592</v>
      </c>
      <c r="K1819" s="13" t="s">
        <v>25</v>
      </c>
      <c r="L1819" s="20" t="s">
        <v>614</v>
      </c>
      <c r="M1819" s="13" t="s">
        <v>27</v>
      </c>
      <c r="N1819" s="13"/>
      <c r="O1819" s="14"/>
    </row>
    <row r="1820" ht="67.5" spans="1:15">
      <c r="A1820" s="6">
        <v>1817</v>
      </c>
      <c r="B1820" s="20" t="s">
        <v>7085</v>
      </c>
      <c r="C1820" s="20" t="s">
        <v>6116</v>
      </c>
      <c r="D1820" s="20" t="s">
        <v>6117</v>
      </c>
      <c r="E1820" s="20" t="s">
        <v>7086</v>
      </c>
      <c r="F1820" s="20" t="s">
        <v>7087</v>
      </c>
      <c r="G1820" s="20" t="s">
        <v>3705</v>
      </c>
      <c r="H1820" s="20" t="s">
        <v>7088</v>
      </c>
      <c r="I1820" s="20" t="s">
        <v>7089</v>
      </c>
      <c r="J1820" s="20" t="s">
        <v>313</v>
      </c>
      <c r="K1820" s="13" t="s">
        <v>25</v>
      </c>
      <c r="L1820" s="20" t="s">
        <v>255</v>
      </c>
      <c r="M1820" s="13" t="s">
        <v>27</v>
      </c>
      <c r="N1820" s="13"/>
      <c r="O1820" s="14"/>
    </row>
    <row r="1821" ht="67.5" spans="1:15">
      <c r="A1821" s="6">
        <v>1818</v>
      </c>
      <c r="B1821" s="20" t="s">
        <v>7090</v>
      </c>
      <c r="C1821" s="20" t="s">
        <v>6024</v>
      </c>
      <c r="D1821" s="20" t="s">
        <v>6025</v>
      </c>
      <c r="E1821" s="20" t="s">
        <v>7091</v>
      </c>
      <c r="F1821" s="20" t="s">
        <v>7092</v>
      </c>
      <c r="G1821" s="20" t="s">
        <v>7093</v>
      </c>
      <c r="H1821" s="20" t="s">
        <v>7094</v>
      </c>
      <c r="I1821" s="20" t="s">
        <v>7095</v>
      </c>
      <c r="J1821" s="20" t="s">
        <v>7096</v>
      </c>
      <c r="K1821" s="13" t="s">
        <v>25</v>
      </c>
      <c r="L1821" s="20" t="s">
        <v>148</v>
      </c>
      <c r="M1821" s="13" t="s">
        <v>27</v>
      </c>
      <c r="N1821" s="13"/>
      <c r="O1821" s="14"/>
    </row>
    <row r="1822" ht="67.5" spans="1:15">
      <c r="A1822" s="6">
        <v>1819</v>
      </c>
      <c r="B1822" s="20" t="s">
        <v>7097</v>
      </c>
      <c r="C1822" s="20" t="s">
        <v>6024</v>
      </c>
      <c r="D1822" s="20" t="s">
        <v>6025</v>
      </c>
      <c r="E1822" s="20" t="s">
        <v>7098</v>
      </c>
      <c r="F1822" s="20" t="s">
        <v>7099</v>
      </c>
      <c r="G1822" s="20" t="s">
        <v>1528</v>
      </c>
      <c r="H1822" s="20" t="s">
        <v>7100</v>
      </c>
      <c r="I1822" s="20" t="s">
        <v>7101</v>
      </c>
      <c r="J1822" s="20" t="s">
        <v>123</v>
      </c>
      <c r="K1822" s="13" t="s">
        <v>25</v>
      </c>
      <c r="L1822" s="20" t="s">
        <v>60</v>
      </c>
      <c r="M1822" s="13" t="s">
        <v>27</v>
      </c>
      <c r="N1822" s="13"/>
      <c r="O1822" s="14"/>
    </row>
    <row r="1823" ht="56.25" spans="1:15">
      <c r="A1823" s="6">
        <v>1820</v>
      </c>
      <c r="B1823" s="20" t="s">
        <v>7102</v>
      </c>
      <c r="C1823" s="20" t="s">
        <v>7103</v>
      </c>
      <c r="D1823" s="20" t="s">
        <v>7104</v>
      </c>
      <c r="E1823" s="20" t="s">
        <v>7105</v>
      </c>
      <c r="F1823" s="20" t="s">
        <v>7106</v>
      </c>
      <c r="G1823" s="20" t="s">
        <v>3488</v>
      </c>
      <c r="H1823" s="20" t="s">
        <v>7107</v>
      </c>
      <c r="I1823" s="20" t="s">
        <v>7108</v>
      </c>
      <c r="J1823" s="20" t="s">
        <v>4369</v>
      </c>
      <c r="K1823" s="13" t="s">
        <v>25</v>
      </c>
      <c r="L1823" s="20" t="s">
        <v>154</v>
      </c>
      <c r="M1823" s="13" t="s">
        <v>27</v>
      </c>
      <c r="N1823" s="13"/>
      <c r="O1823" s="14"/>
    </row>
    <row r="1824" ht="90" spans="1:15">
      <c r="A1824" s="6">
        <v>1821</v>
      </c>
      <c r="B1824" s="20" t="s">
        <v>7109</v>
      </c>
      <c r="C1824" s="20" t="s">
        <v>6108</v>
      </c>
      <c r="D1824" s="20" t="s">
        <v>6109</v>
      </c>
      <c r="E1824" s="20" t="s">
        <v>7110</v>
      </c>
      <c r="F1824" s="20" t="s">
        <v>7111</v>
      </c>
      <c r="G1824" s="20" t="s">
        <v>3705</v>
      </c>
      <c r="H1824" s="20" t="s">
        <v>7112</v>
      </c>
      <c r="I1824" s="20" t="s">
        <v>7113</v>
      </c>
      <c r="J1824" s="20" t="s">
        <v>2138</v>
      </c>
      <c r="K1824" s="13" t="s">
        <v>25</v>
      </c>
      <c r="L1824" s="20" t="s">
        <v>60</v>
      </c>
      <c r="M1824" s="13" t="s">
        <v>27</v>
      </c>
      <c r="N1824" s="13"/>
      <c r="O1824" s="14"/>
    </row>
    <row r="1825" ht="56.25" spans="1:15">
      <c r="A1825" s="6">
        <v>1822</v>
      </c>
      <c r="B1825" s="20" t="s">
        <v>7114</v>
      </c>
      <c r="C1825" s="20" t="s">
        <v>7115</v>
      </c>
      <c r="D1825" s="20" t="s">
        <v>7116</v>
      </c>
      <c r="E1825" s="20" t="s">
        <v>330</v>
      </c>
      <c r="F1825" s="20" t="s">
        <v>42</v>
      </c>
      <c r="G1825" s="20" t="s">
        <v>42</v>
      </c>
      <c r="H1825" s="20" t="s">
        <v>42</v>
      </c>
      <c r="I1825" s="20" t="s">
        <v>42</v>
      </c>
      <c r="J1825" s="20" t="s">
        <v>76</v>
      </c>
      <c r="K1825" s="13" t="s">
        <v>25</v>
      </c>
      <c r="L1825" s="20" t="s">
        <v>206</v>
      </c>
      <c r="M1825" s="13" t="s">
        <v>27</v>
      </c>
      <c r="N1825" s="13"/>
      <c r="O1825" s="14"/>
    </row>
    <row r="1826" ht="90" spans="1:15">
      <c r="A1826" s="6">
        <v>1823</v>
      </c>
      <c r="B1826" s="20" t="s">
        <v>7117</v>
      </c>
      <c r="C1826" s="20" t="s">
        <v>6108</v>
      </c>
      <c r="D1826" s="20" t="s">
        <v>6109</v>
      </c>
      <c r="E1826" s="20" t="s">
        <v>7118</v>
      </c>
      <c r="F1826" s="20" t="s">
        <v>7119</v>
      </c>
      <c r="G1826" s="20" t="s">
        <v>7120</v>
      </c>
      <c r="H1826" s="20" t="s">
        <v>7121</v>
      </c>
      <c r="I1826" s="20" t="s">
        <v>7122</v>
      </c>
      <c r="J1826" s="20" t="s">
        <v>2267</v>
      </c>
      <c r="K1826" s="13" t="s">
        <v>25</v>
      </c>
      <c r="L1826" s="20" t="s">
        <v>1606</v>
      </c>
      <c r="M1826" s="13" t="s">
        <v>27</v>
      </c>
      <c r="N1826" s="13"/>
      <c r="O1826" s="14"/>
    </row>
    <row r="1827" ht="56.25" spans="1:15">
      <c r="A1827" s="6">
        <v>1824</v>
      </c>
      <c r="B1827" s="20" t="s">
        <v>7123</v>
      </c>
      <c r="C1827" s="20" t="s">
        <v>6051</v>
      </c>
      <c r="D1827" s="20" t="s">
        <v>6052</v>
      </c>
      <c r="E1827" s="20" t="s">
        <v>7124</v>
      </c>
      <c r="F1827" s="20" t="s">
        <v>7125</v>
      </c>
      <c r="G1827" s="20" t="s">
        <v>974</v>
      </c>
      <c r="H1827" s="20" t="s">
        <v>7126</v>
      </c>
      <c r="I1827" s="20" t="s">
        <v>7127</v>
      </c>
      <c r="J1827" s="20" t="s">
        <v>50</v>
      </c>
      <c r="K1827" s="13" t="s">
        <v>25</v>
      </c>
      <c r="L1827" s="20" t="s">
        <v>87</v>
      </c>
      <c r="M1827" s="13" t="s">
        <v>27</v>
      </c>
      <c r="N1827" s="13"/>
      <c r="O1827" s="14"/>
    </row>
    <row r="1828" ht="90" spans="1:15">
      <c r="A1828" s="6">
        <v>1825</v>
      </c>
      <c r="B1828" s="20" t="s">
        <v>7128</v>
      </c>
      <c r="C1828" s="20" t="s">
        <v>6108</v>
      </c>
      <c r="D1828" s="20" t="s">
        <v>6109</v>
      </c>
      <c r="E1828" s="20" t="s">
        <v>7129</v>
      </c>
      <c r="F1828" s="20" t="s">
        <v>7130</v>
      </c>
      <c r="G1828" s="20" t="s">
        <v>7131</v>
      </c>
      <c r="H1828" s="20" t="s">
        <v>7132</v>
      </c>
      <c r="I1828" s="20" t="s">
        <v>7133</v>
      </c>
      <c r="J1828" s="20" t="s">
        <v>1275</v>
      </c>
      <c r="K1828" s="13" t="s">
        <v>25</v>
      </c>
      <c r="L1828" s="20" t="s">
        <v>154</v>
      </c>
      <c r="M1828" s="13" t="s">
        <v>27</v>
      </c>
      <c r="N1828" s="13"/>
      <c r="O1828" s="14"/>
    </row>
    <row r="1829" ht="67.5" spans="1:15">
      <c r="A1829" s="6">
        <v>1826</v>
      </c>
      <c r="B1829" s="20" t="s">
        <v>7134</v>
      </c>
      <c r="C1829" s="20" t="s">
        <v>6134</v>
      </c>
      <c r="D1829" s="20" t="s">
        <v>6135</v>
      </c>
      <c r="E1829" s="20" t="s">
        <v>7135</v>
      </c>
      <c r="F1829" s="20" t="s">
        <v>7136</v>
      </c>
      <c r="G1829" s="20" t="s">
        <v>317</v>
      </c>
      <c r="H1829" s="20" t="s">
        <v>7137</v>
      </c>
      <c r="I1829" s="20" t="s">
        <v>7138</v>
      </c>
      <c r="J1829" s="20" t="s">
        <v>815</v>
      </c>
      <c r="K1829" s="13" t="s">
        <v>25</v>
      </c>
      <c r="L1829" s="20" t="s">
        <v>599</v>
      </c>
      <c r="M1829" s="13" t="s">
        <v>27</v>
      </c>
      <c r="N1829" s="13"/>
      <c r="O1829" s="14"/>
    </row>
    <row r="1830" ht="67.5" spans="1:15">
      <c r="A1830" s="6">
        <v>1827</v>
      </c>
      <c r="B1830" s="20" t="s">
        <v>7139</v>
      </c>
      <c r="C1830" s="20" t="s">
        <v>6116</v>
      </c>
      <c r="D1830" s="20" t="s">
        <v>6117</v>
      </c>
      <c r="E1830" s="20" t="s">
        <v>7140</v>
      </c>
      <c r="F1830" s="20" t="s">
        <v>42</v>
      </c>
      <c r="G1830" s="20" t="s">
        <v>2211</v>
      </c>
      <c r="H1830" s="20" t="s">
        <v>2212</v>
      </c>
      <c r="I1830" s="20" t="s">
        <v>2213</v>
      </c>
      <c r="J1830" s="20" t="s">
        <v>2820</v>
      </c>
      <c r="K1830" s="13" t="s">
        <v>25</v>
      </c>
      <c r="L1830" s="20" t="s">
        <v>97</v>
      </c>
      <c r="M1830" s="13" t="s">
        <v>27</v>
      </c>
      <c r="N1830" s="13"/>
      <c r="O1830" s="14"/>
    </row>
    <row r="1831" ht="90" spans="1:15">
      <c r="A1831" s="6">
        <v>1828</v>
      </c>
      <c r="B1831" s="20" t="s">
        <v>7141</v>
      </c>
      <c r="C1831" s="20" t="s">
        <v>6108</v>
      </c>
      <c r="D1831" s="20" t="s">
        <v>6109</v>
      </c>
      <c r="E1831" s="20" t="s">
        <v>7142</v>
      </c>
      <c r="F1831" s="20" t="s">
        <v>7130</v>
      </c>
      <c r="G1831" s="20" t="s">
        <v>7131</v>
      </c>
      <c r="H1831" s="20" t="s">
        <v>7132</v>
      </c>
      <c r="I1831" s="20" t="s">
        <v>7133</v>
      </c>
      <c r="J1831" s="20" t="s">
        <v>877</v>
      </c>
      <c r="K1831" s="13" t="s">
        <v>25</v>
      </c>
      <c r="L1831" s="20" t="s">
        <v>154</v>
      </c>
      <c r="M1831" s="13" t="s">
        <v>27</v>
      </c>
      <c r="N1831" s="13"/>
      <c r="O1831" s="14"/>
    </row>
    <row r="1832" ht="67.5" spans="1:15">
      <c r="A1832" s="6">
        <v>1829</v>
      </c>
      <c r="B1832" s="20" t="s">
        <v>7143</v>
      </c>
      <c r="C1832" s="20" t="s">
        <v>6134</v>
      </c>
      <c r="D1832" s="20" t="s">
        <v>6135</v>
      </c>
      <c r="E1832" s="20" t="s">
        <v>7144</v>
      </c>
      <c r="F1832" s="20" t="s">
        <v>42</v>
      </c>
      <c r="G1832" s="20" t="s">
        <v>5785</v>
      </c>
      <c r="H1832" s="20" t="s">
        <v>7145</v>
      </c>
      <c r="I1832" s="20" t="s">
        <v>7146</v>
      </c>
      <c r="J1832" s="20" t="s">
        <v>36</v>
      </c>
      <c r="K1832" s="13" t="s">
        <v>25</v>
      </c>
      <c r="L1832" s="20" t="s">
        <v>26</v>
      </c>
      <c r="M1832" s="13" t="s">
        <v>27</v>
      </c>
      <c r="N1832" s="13"/>
      <c r="O1832" s="14"/>
    </row>
    <row r="1833" ht="67.5" spans="1:15">
      <c r="A1833" s="6">
        <v>1830</v>
      </c>
      <c r="B1833" s="20" t="s">
        <v>7147</v>
      </c>
      <c r="C1833" s="20" t="s">
        <v>6024</v>
      </c>
      <c r="D1833" s="20" t="s">
        <v>6025</v>
      </c>
      <c r="E1833" s="20" t="s">
        <v>7148</v>
      </c>
      <c r="F1833" s="20" t="s">
        <v>42</v>
      </c>
      <c r="G1833" s="20" t="s">
        <v>7149</v>
      </c>
      <c r="H1833" s="20" t="s">
        <v>7150</v>
      </c>
      <c r="I1833" s="20" t="s">
        <v>7151</v>
      </c>
      <c r="J1833" s="20" t="s">
        <v>1368</v>
      </c>
      <c r="K1833" s="13" t="s">
        <v>25</v>
      </c>
      <c r="L1833" s="20" t="s">
        <v>148</v>
      </c>
      <c r="M1833" s="13" t="s">
        <v>27</v>
      </c>
      <c r="N1833" s="13"/>
      <c r="O1833" s="14"/>
    </row>
    <row r="1834" ht="78.75" spans="1:15">
      <c r="A1834" s="6">
        <v>1831</v>
      </c>
      <c r="B1834" s="20" t="s">
        <v>7152</v>
      </c>
      <c r="C1834" s="20" t="s">
        <v>6058</v>
      </c>
      <c r="D1834" s="20" t="s">
        <v>6059</v>
      </c>
      <c r="E1834" s="20" t="s">
        <v>7153</v>
      </c>
      <c r="F1834" s="20" t="s">
        <v>42</v>
      </c>
      <c r="G1834" s="20" t="s">
        <v>42</v>
      </c>
      <c r="H1834" s="20" t="s">
        <v>42</v>
      </c>
      <c r="I1834" s="20" t="s">
        <v>42</v>
      </c>
      <c r="J1834" s="20" t="s">
        <v>6054</v>
      </c>
      <c r="K1834" s="13" t="s">
        <v>25</v>
      </c>
      <c r="L1834" s="20" t="s">
        <v>117</v>
      </c>
      <c r="M1834" s="13" t="s">
        <v>27</v>
      </c>
      <c r="N1834" s="13"/>
      <c r="O1834" s="14"/>
    </row>
    <row r="1835" ht="45" spans="1:15">
      <c r="A1835" s="6">
        <v>1832</v>
      </c>
      <c r="B1835" s="20" t="s">
        <v>7154</v>
      </c>
      <c r="C1835" s="20" t="s">
        <v>6129</v>
      </c>
      <c r="D1835" s="20" t="s">
        <v>6130</v>
      </c>
      <c r="E1835" s="20" t="s">
        <v>5867</v>
      </c>
      <c r="F1835" s="20" t="s">
        <v>42</v>
      </c>
      <c r="G1835" s="20" t="s">
        <v>42</v>
      </c>
      <c r="H1835" s="20" t="s">
        <v>42</v>
      </c>
      <c r="I1835" s="20" t="s">
        <v>42</v>
      </c>
      <c r="J1835" s="20" t="s">
        <v>6054</v>
      </c>
      <c r="K1835" s="13" t="s">
        <v>25</v>
      </c>
      <c r="L1835" s="20" t="s">
        <v>117</v>
      </c>
      <c r="M1835" s="13" t="s">
        <v>27</v>
      </c>
      <c r="N1835" s="13"/>
      <c r="O1835" s="14"/>
    </row>
    <row r="1836" ht="90" spans="1:15">
      <c r="A1836" s="6">
        <v>1833</v>
      </c>
      <c r="B1836" s="20" t="s">
        <v>7155</v>
      </c>
      <c r="C1836" s="20" t="s">
        <v>6108</v>
      </c>
      <c r="D1836" s="20" t="s">
        <v>6109</v>
      </c>
      <c r="E1836" s="20" t="s">
        <v>7156</v>
      </c>
      <c r="F1836" s="20" t="s">
        <v>7157</v>
      </c>
      <c r="G1836" s="20" t="s">
        <v>5785</v>
      </c>
      <c r="H1836" s="20" t="s">
        <v>7158</v>
      </c>
      <c r="I1836" s="20" t="s">
        <v>7159</v>
      </c>
      <c r="J1836" s="20" t="s">
        <v>7160</v>
      </c>
      <c r="K1836" s="13" t="s">
        <v>25</v>
      </c>
      <c r="L1836" s="20" t="s">
        <v>26</v>
      </c>
      <c r="M1836" s="13" t="s">
        <v>27</v>
      </c>
      <c r="N1836" s="13"/>
      <c r="O1836" s="14"/>
    </row>
    <row r="1837" ht="67.5" spans="1:15">
      <c r="A1837" s="6">
        <v>1834</v>
      </c>
      <c r="B1837" s="20" t="s">
        <v>7161</v>
      </c>
      <c r="C1837" s="20" t="s">
        <v>7062</v>
      </c>
      <c r="D1837" s="20" t="s">
        <v>7063</v>
      </c>
      <c r="E1837" s="20" t="s">
        <v>3936</v>
      </c>
      <c r="F1837" s="20" t="s">
        <v>42</v>
      </c>
      <c r="G1837" s="20" t="s">
        <v>42</v>
      </c>
      <c r="H1837" s="20" t="s">
        <v>42</v>
      </c>
      <c r="I1837" s="20" t="s">
        <v>42</v>
      </c>
      <c r="J1837" s="20" t="s">
        <v>6006</v>
      </c>
      <c r="K1837" s="13" t="s">
        <v>25</v>
      </c>
      <c r="L1837" s="20" t="s">
        <v>206</v>
      </c>
      <c r="M1837" s="13" t="s">
        <v>27</v>
      </c>
      <c r="N1837" s="13"/>
      <c r="O1837" s="14"/>
    </row>
    <row r="1838" ht="67.5" spans="1:15">
      <c r="A1838" s="6">
        <v>1835</v>
      </c>
      <c r="B1838" s="20" t="s">
        <v>7162</v>
      </c>
      <c r="C1838" s="20" t="s">
        <v>6100</v>
      </c>
      <c r="D1838" s="20" t="s">
        <v>6101</v>
      </c>
      <c r="E1838" s="20" t="s">
        <v>7163</v>
      </c>
      <c r="F1838" s="20" t="s">
        <v>42</v>
      </c>
      <c r="G1838" s="20" t="s">
        <v>93</v>
      </c>
      <c r="H1838" s="20" t="s">
        <v>7164</v>
      </c>
      <c r="I1838" s="20" t="s">
        <v>7165</v>
      </c>
      <c r="J1838" s="20" t="s">
        <v>1420</v>
      </c>
      <c r="K1838" s="13" t="s">
        <v>25</v>
      </c>
      <c r="L1838" s="20" t="s">
        <v>297</v>
      </c>
      <c r="M1838" s="13" t="s">
        <v>27</v>
      </c>
      <c r="N1838" s="13"/>
      <c r="O1838" s="14"/>
    </row>
    <row r="1839" ht="67.5" spans="1:15">
      <c r="A1839" s="6">
        <v>1836</v>
      </c>
      <c r="B1839" s="20" t="s">
        <v>7166</v>
      </c>
      <c r="C1839" s="20" t="s">
        <v>7062</v>
      </c>
      <c r="D1839" s="20" t="s">
        <v>7063</v>
      </c>
      <c r="E1839" s="20" t="s">
        <v>7012</v>
      </c>
      <c r="F1839" s="20" t="s">
        <v>42</v>
      </c>
      <c r="G1839" s="20" t="s">
        <v>42</v>
      </c>
      <c r="H1839" s="20" t="s">
        <v>42</v>
      </c>
      <c r="I1839" s="20" t="s">
        <v>42</v>
      </c>
      <c r="J1839" s="20" t="s">
        <v>4418</v>
      </c>
      <c r="K1839" s="13" t="s">
        <v>25</v>
      </c>
      <c r="L1839" s="20" t="s">
        <v>206</v>
      </c>
      <c r="M1839" s="13" t="s">
        <v>27</v>
      </c>
      <c r="N1839" s="13"/>
      <c r="O1839" s="14"/>
    </row>
    <row r="1840" ht="56.25" spans="1:15">
      <c r="A1840" s="6">
        <v>1837</v>
      </c>
      <c r="B1840" s="20" t="s">
        <v>7167</v>
      </c>
      <c r="C1840" s="20" t="s">
        <v>6079</v>
      </c>
      <c r="D1840" s="20" t="s">
        <v>6080</v>
      </c>
      <c r="E1840" s="20" t="s">
        <v>130</v>
      </c>
      <c r="F1840" s="20" t="s">
        <v>545</v>
      </c>
      <c r="G1840" s="20" t="s">
        <v>1231</v>
      </c>
      <c r="H1840" s="20" t="s">
        <v>7168</v>
      </c>
      <c r="I1840" s="20" t="s">
        <v>7169</v>
      </c>
      <c r="J1840" s="20" t="s">
        <v>45</v>
      </c>
      <c r="K1840" s="13" t="s">
        <v>25</v>
      </c>
      <c r="L1840" s="20" t="s">
        <v>87</v>
      </c>
      <c r="M1840" s="13" t="s">
        <v>27</v>
      </c>
      <c r="N1840" s="13"/>
      <c r="O1840" s="14"/>
    </row>
    <row r="1841" ht="67.5" spans="1:15">
      <c r="A1841" s="6">
        <v>1838</v>
      </c>
      <c r="B1841" s="20" t="s">
        <v>7170</v>
      </c>
      <c r="C1841" s="20" t="s">
        <v>6100</v>
      </c>
      <c r="D1841" s="20" t="s">
        <v>6101</v>
      </c>
      <c r="E1841" s="20" t="s">
        <v>7171</v>
      </c>
      <c r="F1841" s="20" t="s">
        <v>42</v>
      </c>
      <c r="G1841" s="20" t="s">
        <v>6104</v>
      </c>
      <c r="H1841" s="20" t="s">
        <v>7172</v>
      </c>
      <c r="I1841" s="20" t="s">
        <v>7173</v>
      </c>
      <c r="J1841" s="20" t="s">
        <v>3021</v>
      </c>
      <c r="K1841" s="13" t="s">
        <v>25</v>
      </c>
      <c r="L1841" s="20" t="s">
        <v>255</v>
      </c>
      <c r="M1841" s="13" t="s">
        <v>27</v>
      </c>
      <c r="N1841" s="13"/>
      <c r="O1841" s="14"/>
    </row>
    <row r="1842" ht="56.25" spans="1:15">
      <c r="A1842" s="6">
        <v>1839</v>
      </c>
      <c r="B1842" s="20" t="s">
        <v>7174</v>
      </c>
      <c r="C1842" s="20" t="s">
        <v>6079</v>
      </c>
      <c r="D1842" s="20" t="s">
        <v>6080</v>
      </c>
      <c r="E1842" s="20" t="s">
        <v>5874</v>
      </c>
      <c r="F1842" s="20" t="s">
        <v>6976</v>
      </c>
      <c r="G1842" s="20" t="s">
        <v>1231</v>
      </c>
      <c r="H1842" s="20" t="s">
        <v>6977</v>
      </c>
      <c r="I1842" s="20" t="s">
        <v>6978</v>
      </c>
      <c r="J1842" s="20" t="s">
        <v>45</v>
      </c>
      <c r="K1842" s="13" t="s">
        <v>25</v>
      </c>
      <c r="L1842" s="20" t="s">
        <v>87</v>
      </c>
      <c r="M1842" s="13" t="s">
        <v>27</v>
      </c>
      <c r="N1842" s="13"/>
      <c r="O1842" s="14"/>
    </row>
    <row r="1843" ht="56.25" spans="1:15">
      <c r="A1843" s="6">
        <v>1840</v>
      </c>
      <c r="B1843" s="20" t="s">
        <v>7175</v>
      </c>
      <c r="C1843" s="20" t="s">
        <v>7176</v>
      </c>
      <c r="D1843" s="20" t="s">
        <v>7177</v>
      </c>
      <c r="E1843" s="20" t="s">
        <v>7178</v>
      </c>
      <c r="F1843" s="20" t="s">
        <v>7179</v>
      </c>
      <c r="G1843" s="20" t="s">
        <v>6622</v>
      </c>
      <c r="H1843" s="20" t="s">
        <v>7180</v>
      </c>
      <c r="I1843" s="20" t="s">
        <v>7181</v>
      </c>
      <c r="J1843" s="20" t="s">
        <v>3541</v>
      </c>
      <c r="K1843" s="13" t="s">
        <v>25</v>
      </c>
      <c r="L1843" s="20" t="s">
        <v>77</v>
      </c>
      <c r="M1843" s="13" t="s">
        <v>27</v>
      </c>
      <c r="N1843" s="13"/>
      <c r="O1843" s="14"/>
    </row>
    <row r="1844" ht="67.5" spans="1:15">
      <c r="A1844" s="6">
        <v>1841</v>
      </c>
      <c r="B1844" s="20" t="s">
        <v>7182</v>
      </c>
      <c r="C1844" s="20" t="s">
        <v>6134</v>
      </c>
      <c r="D1844" s="20" t="s">
        <v>6135</v>
      </c>
      <c r="E1844" s="20" t="s">
        <v>7183</v>
      </c>
      <c r="F1844" s="20" t="s">
        <v>42</v>
      </c>
      <c r="G1844" s="20" t="s">
        <v>7184</v>
      </c>
      <c r="H1844" s="20" t="s">
        <v>7185</v>
      </c>
      <c r="I1844" s="20" t="s">
        <v>7186</v>
      </c>
      <c r="J1844" s="20" t="s">
        <v>45</v>
      </c>
      <c r="K1844" s="13" t="s">
        <v>25</v>
      </c>
      <c r="L1844" s="20" t="s">
        <v>825</v>
      </c>
      <c r="M1844" s="13" t="s">
        <v>27</v>
      </c>
      <c r="N1844" s="13"/>
      <c r="O1844" s="14"/>
    </row>
    <row r="1845" ht="90" spans="1:15">
      <c r="A1845" s="6">
        <v>1842</v>
      </c>
      <c r="B1845" s="20" t="s">
        <v>7187</v>
      </c>
      <c r="C1845" s="20" t="s">
        <v>6108</v>
      </c>
      <c r="D1845" s="20" t="s">
        <v>6109</v>
      </c>
      <c r="E1845" s="20" t="s">
        <v>7188</v>
      </c>
      <c r="F1845" s="20" t="s">
        <v>42</v>
      </c>
      <c r="G1845" s="20" t="s">
        <v>1504</v>
      </c>
      <c r="H1845" s="20" t="s">
        <v>7189</v>
      </c>
      <c r="I1845" s="20" t="s">
        <v>7190</v>
      </c>
      <c r="J1845" s="20" t="s">
        <v>196</v>
      </c>
      <c r="K1845" s="13" t="s">
        <v>25</v>
      </c>
      <c r="L1845" s="20" t="s">
        <v>46</v>
      </c>
      <c r="M1845" s="13" t="s">
        <v>27</v>
      </c>
      <c r="N1845" s="13"/>
      <c r="O1845" s="14"/>
    </row>
    <row r="1846" ht="67.5" spans="1:15">
      <c r="A1846" s="6">
        <v>1843</v>
      </c>
      <c r="B1846" s="20" t="s">
        <v>7191</v>
      </c>
      <c r="C1846" s="20" t="s">
        <v>6116</v>
      </c>
      <c r="D1846" s="20" t="s">
        <v>6117</v>
      </c>
      <c r="E1846" s="20" t="s">
        <v>7192</v>
      </c>
      <c r="F1846" s="20" t="s">
        <v>42</v>
      </c>
      <c r="G1846" s="20" t="s">
        <v>7193</v>
      </c>
      <c r="H1846" s="20" t="s">
        <v>1950</v>
      </c>
      <c r="I1846" s="20" t="s">
        <v>1951</v>
      </c>
      <c r="J1846" s="20" t="s">
        <v>375</v>
      </c>
      <c r="K1846" s="13" t="s">
        <v>25</v>
      </c>
      <c r="L1846" s="20" t="s">
        <v>599</v>
      </c>
      <c r="M1846" s="13" t="s">
        <v>27</v>
      </c>
      <c r="N1846" s="13"/>
      <c r="O1846" s="14"/>
    </row>
    <row r="1847" ht="90" spans="1:15">
      <c r="A1847" s="6">
        <v>1844</v>
      </c>
      <c r="B1847" s="20" t="s">
        <v>7194</v>
      </c>
      <c r="C1847" s="20" t="s">
        <v>6108</v>
      </c>
      <c r="D1847" s="20" t="s">
        <v>6109</v>
      </c>
      <c r="E1847" s="20" t="s">
        <v>7195</v>
      </c>
      <c r="F1847" s="20" t="s">
        <v>42</v>
      </c>
      <c r="G1847" s="20" t="s">
        <v>7196</v>
      </c>
      <c r="H1847" s="20" t="s">
        <v>7197</v>
      </c>
      <c r="I1847" s="20" t="s">
        <v>7198</v>
      </c>
      <c r="J1847" s="20" t="s">
        <v>1258</v>
      </c>
      <c r="K1847" s="13" t="s">
        <v>25</v>
      </c>
      <c r="L1847" s="20" t="s">
        <v>60</v>
      </c>
      <c r="M1847" s="13" t="s">
        <v>27</v>
      </c>
      <c r="N1847" s="13"/>
      <c r="O1847" s="14"/>
    </row>
    <row r="1848" ht="67.5" spans="1:15">
      <c r="A1848" s="6">
        <v>1845</v>
      </c>
      <c r="B1848" s="20" t="s">
        <v>7199</v>
      </c>
      <c r="C1848" s="20" t="s">
        <v>6116</v>
      </c>
      <c r="D1848" s="20" t="s">
        <v>6117</v>
      </c>
      <c r="E1848" s="20" t="s">
        <v>2210</v>
      </c>
      <c r="F1848" s="20" t="s">
        <v>42</v>
      </c>
      <c r="G1848" s="20" t="s">
        <v>2211</v>
      </c>
      <c r="H1848" s="20" t="s">
        <v>2212</v>
      </c>
      <c r="I1848" s="20" t="s">
        <v>2213</v>
      </c>
      <c r="J1848" s="20" t="s">
        <v>2177</v>
      </c>
      <c r="K1848" s="13" t="s">
        <v>25</v>
      </c>
      <c r="L1848" s="20" t="s">
        <v>97</v>
      </c>
      <c r="M1848" s="13" t="s">
        <v>27</v>
      </c>
      <c r="N1848" s="13"/>
      <c r="O1848" s="14"/>
    </row>
    <row r="1849" ht="90" spans="1:15">
      <c r="A1849" s="6">
        <v>1846</v>
      </c>
      <c r="B1849" s="20" t="s">
        <v>7200</v>
      </c>
      <c r="C1849" s="20" t="s">
        <v>6108</v>
      </c>
      <c r="D1849" s="20" t="s">
        <v>6109</v>
      </c>
      <c r="E1849" s="20" t="s">
        <v>353</v>
      </c>
      <c r="F1849" s="20" t="s">
        <v>7130</v>
      </c>
      <c r="G1849" s="20" t="s">
        <v>7201</v>
      </c>
      <c r="H1849" s="20" t="s">
        <v>7202</v>
      </c>
      <c r="I1849" s="20" t="s">
        <v>7203</v>
      </c>
      <c r="J1849" s="20" t="s">
        <v>344</v>
      </c>
      <c r="K1849" s="13" t="s">
        <v>25</v>
      </c>
      <c r="L1849" s="20" t="s">
        <v>26</v>
      </c>
      <c r="M1849" s="13" t="s">
        <v>27</v>
      </c>
      <c r="N1849" s="13"/>
      <c r="O1849" s="14"/>
    </row>
    <row r="1850" ht="56.25" spans="1:15">
      <c r="A1850" s="6">
        <v>1847</v>
      </c>
      <c r="B1850" s="20" t="s">
        <v>7204</v>
      </c>
      <c r="C1850" s="20" t="s">
        <v>7205</v>
      </c>
      <c r="D1850" s="20" t="s">
        <v>7206</v>
      </c>
      <c r="E1850" s="20" t="s">
        <v>7207</v>
      </c>
      <c r="F1850" s="20" t="s">
        <v>7208</v>
      </c>
      <c r="G1850" s="20" t="s">
        <v>7209</v>
      </c>
      <c r="H1850" s="20" t="s">
        <v>7210</v>
      </c>
      <c r="I1850" s="20" t="s">
        <v>7211</v>
      </c>
      <c r="J1850" s="20" t="s">
        <v>382</v>
      </c>
      <c r="K1850" s="13" t="s">
        <v>25</v>
      </c>
      <c r="L1850" s="20" t="s">
        <v>4548</v>
      </c>
      <c r="M1850" s="13" t="s">
        <v>27</v>
      </c>
      <c r="N1850" s="13"/>
      <c r="O1850" s="14"/>
    </row>
    <row r="1851" ht="56.25" spans="1:15">
      <c r="A1851" s="6">
        <v>1848</v>
      </c>
      <c r="B1851" s="20" t="s">
        <v>7212</v>
      </c>
      <c r="C1851" s="20" t="s">
        <v>6051</v>
      </c>
      <c r="D1851" s="20" t="s">
        <v>6052</v>
      </c>
      <c r="E1851" s="20" t="s">
        <v>6834</v>
      </c>
      <c r="F1851" s="20" t="s">
        <v>6835</v>
      </c>
      <c r="G1851" s="20" t="s">
        <v>7213</v>
      </c>
      <c r="H1851" s="20" t="s">
        <v>7214</v>
      </c>
      <c r="I1851" s="20" t="s">
        <v>7215</v>
      </c>
      <c r="J1851" s="20" t="s">
        <v>1016</v>
      </c>
      <c r="K1851" s="13" t="s">
        <v>25</v>
      </c>
      <c r="L1851" s="20" t="s">
        <v>255</v>
      </c>
      <c r="M1851" s="13" t="s">
        <v>27</v>
      </c>
      <c r="N1851" s="13"/>
      <c r="O1851" s="14"/>
    </row>
    <row r="1852" ht="56.25" spans="1:15">
      <c r="A1852" s="6">
        <v>1849</v>
      </c>
      <c r="B1852" s="20" t="s">
        <v>7216</v>
      </c>
      <c r="C1852" s="20" t="s">
        <v>7115</v>
      </c>
      <c r="D1852" s="20" t="s">
        <v>7116</v>
      </c>
      <c r="E1852" s="20" t="s">
        <v>7217</v>
      </c>
      <c r="F1852" s="20" t="s">
        <v>42</v>
      </c>
      <c r="G1852" s="20" t="s">
        <v>42</v>
      </c>
      <c r="H1852" s="20" t="s">
        <v>42</v>
      </c>
      <c r="I1852" s="20" t="s">
        <v>42</v>
      </c>
      <c r="J1852" s="20" t="s">
        <v>4369</v>
      </c>
      <c r="K1852" s="13" t="s">
        <v>25</v>
      </c>
      <c r="L1852" s="20" t="s">
        <v>206</v>
      </c>
      <c r="M1852" s="13" t="s">
        <v>27</v>
      </c>
      <c r="N1852" s="13"/>
      <c r="O1852" s="14"/>
    </row>
    <row r="1853" ht="56.25" spans="1:15">
      <c r="A1853" s="6">
        <v>1850</v>
      </c>
      <c r="B1853" s="20" t="s">
        <v>7218</v>
      </c>
      <c r="C1853" s="20" t="s">
        <v>6051</v>
      </c>
      <c r="D1853" s="20" t="s">
        <v>6052</v>
      </c>
      <c r="E1853" s="20" t="s">
        <v>7219</v>
      </c>
      <c r="F1853" s="20" t="s">
        <v>42</v>
      </c>
      <c r="G1853" s="20" t="s">
        <v>42</v>
      </c>
      <c r="H1853" s="20" t="s">
        <v>42</v>
      </c>
      <c r="I1853" s="20" t="s">
        <v>42</v>
      </c>
      <c r="J1853" s="20" t="s">
        <v>606</v>
      </c>
      <c r="K1853" s="13" t="s">
        <v>25</v>
      </c>
      <c r="L1853" s="20" t="s">
        <v>87</v>
      </c>
      <c r="M1853" s="13" t="s">
        <v>27</v>
      </c>
      <c r="N1853" s="13"/>
      <c r="O1853" s="14"/>
    </row>
    <row r="1854" ht="67.5" spans="1:15">
      <c r="A1854" s="6">
        <v>1851</v>
      </c>
      <c r="B1854" s="20" t="s">
        <v>7220</v>
      </c>
      <c r="C1854" s="20" t="s">
        <v>6116</v>
      </c>
      <c r="D1854" s="20" t="s">
        <v>6117</v>
      </c>
      <c r="E1854" s="20" t="s">
        <v>7221</v>
      </c>
      <c r="F1854" s="20" t="s">
        <v>42</v>
      </c>
      <c r="G1854" s="20" t="s">
        <v>865</v>
      </c>
      <c r="H1854" s="20" t="s">
        <v>7222</v>
      </c>
      <c r="I1854" s="20" t="s">
        <v>7223</v>
      </c>
      <c r="J1854" s="20" t="s">
        <v>750</v>
      </c>
      <c r="K1854" s="13" t="s">
        <v>25</v>
      </c>
      <c r="L1854" s="20" t="s">
        <v>1606</v>
      </c>
      <c r="M1854" s="13" t="s">
        <v>27</v>
      </c>
      <c r="N1854" s="13"/>
      <c r="O1854" s="14"/>
    </row>
    <row r="1855" ht="78.75" spans="1:15">
      <c r="A1855" s="6">
        <v>1852</v>
      </c>
      <c r="B1855" s="20" t="s">
        <v>7224</v>
      </c>
      <c r="C1855" s="20" t="s">
        <v>6058</v>
      </c>
      <c r="D1855" s="20" t="s">
        <v>6059</v>
      </c>
      <c r="E1855" s="20" t="s">
        <v>7225</v>
      </c>
      <c r="F1855" s="20" t="s">
        <v>7226</v>
      </c>
      <c r="G1855" s="20" t="s">
        <v>3030</v>
      </c>
      <c r="H1855" s="20" t="s">
        <v>7227</v>
      </c>
      <c r="I1855" s="20" t="s">
        <v>7228</v>
      </c>
      <c r="J1855" s="20" t="s">
        <v>205</v>
      </c>
      <c r="K1855" s="13" t="s">
        <v>25</v>
      </c>
      <c r="L1855" s="20" t="s">
        <v>297</v>
      </c>
      <c r="M1855" s="13" t="s">
        <v>27</v>
      </c>
      <c r="N1855" s="13"/>
      <c r="O1855" s="14"/>
    </row>
    <row r="1856" ht="67.5" spans="1:15">
      <c r="A1856" s="6">
        <v>1853</v>
      </c>
      <c r="B1856" s="20" t="s">
        <v>7229</v>
      </c>
      <c r="C1856" s="20" t="s">
        <v>6134</v>
      </c>
      <c r="D1856" s="20" t="s">
        <v>6135</v>
      </c>
      <c r="E1856" s="20" t="s">
        <v>7230</v>
      </c>
      <c r="F1856" s="20" t="s">
        <v>7231</v>
      </c>
      <c r="G1856" s="20" t="s">
        <v>7232</v>
      </c>
      <c r="H1856" s="20" t="s">
        <v>7233</v>
      </c>
      <c r="I1856" s="20" t="s">
        <v>7234</v>
      </c>
      <c r="J1856" s="20" t="s">
        <v>3615</v>
      </c>
      <c r="K1856" s="13" t="s">
        <v>25</v>
      </c>
      <c r="L1856" s="20" t="s">
        <v>599</v>
      </c>
      <c r="M1856" s="13" t="s">
        <v>27</v>
      </c>
      <c r="N1856" s="13"/>
      <c r="O1856" s="14"/>
    </row>
    <row r="1857" ht="45" spans="1:15">
      <c r="A1857" s="6">
        <v>1854</v>
      </c>
      <c r="B1857" s="20" t="s">
        <v>7235</v>
      </c>
      <c r="C1857" s="20" t="s">
        <v>6129</v>
      </c>
      <c r="D1857" s="20" t="s">
        <v>6130</v>
      </c>
      <c r="E1857" s="20" t="s">
        <v>7236</v>
      </c>
      <c r="F1857" s="20" t="s">
        <v>42</v>
      </c>
      <c r="G1857" s="20" t="s">
        <v>42</v>
      </c>
      <c r="H1857" s="20" t="s">
        <v>42</v>
      </c>
      <c r="I1857" s="20" t="s">
        <v>42</v>
      </c>
      <c r="J1857" s="20" t="s">
        <v>6054</v>
      </c>
      <c r="K1857" s="13" t="s">
        <v>25</v>
      </c>
      <c r="L1857" s="20" t="s">
        <v>117</v>
      </c>
      <c r="M1857" s="13" t="s">
        <v>27</v>
      </c>
      <c r="N1857" s="13"/>
      <c r="O1857" s="14"/>
    </row>
    <row r="1858" ht="78.75" spans="1:15">
      <c r="A1858" s="6">
        <v>1855</v>
      </c>
      <c r="B1858" s="20" t="s">
        <v>7237</v>
      </c>
      <c r="C1858" s="20" t="s">
        <v>6058</v>
      </c>
      <c r="D1858" s="20" t="s">
        <v>6059</v>
      </c>
      <c r="E1858" s="20" t="s">
        <v>942</v>
      </c>
      <c r="F1858" s="20" t="s">
        <v>42</v>
      </c>
      <c r="G1858" s="20" t="s">
        <v>42</v>
      </c>
      <c r="H1858" s="20" t="s">
        <v>42</v>
      </c>
      <c r="I1858" s="20" t="s">
        <v>42</v>
      </c>
      <c r="J1858" s="20" t="s">
        <v>6054</v>
      </c>
      <c r="K1858" s="13" t="s">
        <v>25</v>
      </c>
      <c r="L1858" s="20" t="s">
        <v>117</v>
      </c>
      <c r="M1858" s="13" t="s">
        <v>27</v>
      </c>
      <c r="N1858" s="13"/>
      <c r="O1858" s="14"/>
    </row>
    <row r="1859" ht="45" spans="1:15">
      <c r="A1859" s="6">
        <v>1856</v>
      </c>
      <c r="B1859" s="20" t="s">
        <v>7238</v>
      </c>
      <c r="C1859" s="20" t="s">
        <v>6129</v>
      </c>
      <c r="D1859" s="20" t="s">
        <v>6130</v>
      </c>
      <c r="E1859" s="20" t="s">
        <v>7239</v>
      </c>
      <c r="F1859" s="20" t="s">
        <v>42</v>
      </c>
      <c r="G1859" s="20" t="s">
        <v>42</v>
      </c>
      <c r="H1859" s="20" t="s">
        <v>42</v>
      </c>
      <c r="I1859" s="20" t="s">
        <v>42</v>
      </c>
      <c r="J1859" s="20" t="s">
        <v>6054</v>
      </c>
      <c r="K1859" s="13" t="s">
        <v>25</v>
      </c>
      <c r="L1859" s="20" t="s">
        <v>117</v>
      </c>
      <c r="M1859" s="13" t="s">
        <v>27</v>
      </c>
      <c r="N1859" s="13"/>
      <c r="O1859" s="14"/>
    </row>
    <row r="1860" ht="67.5" spans="1:15">
      <c r="A1860" s="6">
        <v>1857</v>
      </c>
      <c r="B1860" s="20" t="s">
        <v>7240</v>
      </c>
      <c r="C1860" s="20" t="s">
        <v>6100</v>
      </c>
      <c r="D1860" s="20" t="s">
        <v>6101</v>
      </c>
      <c r="E1860" s="20" t="s">
        <v>3153</v>
      </c>
      <c r="F1860" s="20" t="s">
        <v>7241</v>
      </c>
      <c r="G1860" s="20" t="s">
        <v>812</v>
      </c>
      <c r="H1860" s="20" t="s">
        <v>3155</v>
      </c>
      <c r="I1860" s="20" t="s">
        <v>3156</v>
      </c>
      <c r="J1860" s="20" t="s">
        <v>261</v>
      </c>
      <c r="K1860" s="13" t="s">
        <v>25</v>
      </c>
      <c r="L1860" s="20" t="s">
        <v>154</v>
      </c>
      <c r="M1860" s="13" t="s">
        <v>27</v>
      </c>
      <c r="N1860" s="13"/>
      <c r="O1860" s="14"/>
    </row>
    <row r="1861" ht="67.5" spans="1:15">
      <c r="A1861" s="6">
        <v>1858</v>
      </c>
      <c r="B1861" s="20" t="s">
        <v>7242</v>
      </c>
      <c r="C1861" s="20" t="s">
        <v>6100</v>
      </c>
      <c r="D1861" s="20" t="s">
        <v>6101</v>
      </c>
      <c r="E1861" s="20" t="s">
        <v>7243</v>
      </c>
      <c r="F1861" s="20" t="s">
        <v>7244</v>
      </c>
      <c r="G1861" s="20" t="s">
        <v>812</v>
      </c>
      <c r="H1861" s="20" t="s">
        <v>7245</v>
      </c>
      <c r="I1861" s="20" t="s">
        <v>7246</v>
      </c>
      <c r="J1861" s="20" t="s">
        <v>3778</v>
      </c>
      <c r="K1861" s="13" t="s">
        <v>25</v>
      </c>
      <c r="L1861" s="20" t="s">
        <v>87</v>
      </c>
      <c r="M1861" s="13" t="s">
        <v>27</v>
      </c>
      <c r="N1861" s="13"/>
      <c r="O1861" s="14"/>
    </row>
    <row r="1862" ht="67.5" spans="1:15">
      <c r="A1862" s="6">
        <v>1859</v>
      </c>
      <c r="B1862" s="20" t="s">
        <v>7247</v>
      </c>
      <c r="C1862" s="20" t="s">
        <v>6134</v>
      </c>
      <c r="D1862" s="20" t="s">
        <v>6135</v>
      </c>
      <c r="E1862" s="20" t="s">
        <v>7248</v>
      </c>
      <c r="F1862" s="20" t="s">
        <v>4825</v>
      </c>
      <c r="G1862" s="20" t="s">
        <v>7249</v>
      </c>
      <c r="H1862" s="20" t="s">
        <v>7250</v>
      </c>
      <c r="I1862" s="20" t="s">
        <v>7251</v>
      </c>
      <c r="J1862" s="20" t="s">
        <v>313</v>
      </c>
      <c r="K1862" s="13" t="s">
        <v>25</v>
      </c>
      <c r="L1862" s="20" t="s">
        <v>26</v>
      </c>
      <c r="M1862" s="13" t="s">
        <v>27</v>
      </c>
      <c r="N1862" s="13"/>
      <c r="O1862" s="14"/>
    </row>
    <row r="1863" ht="67.5" spans="1:15">
      <c r="A1863" s="6">
        <v>1860</v>
      </c>
      <c r="B1863" s="20" t="s">
        <v>7252</v>
      </c>
      <c r="C1863" s="20" t="s">
        <v>6134</v>
      </c>
      <c r="D1863" s="20" t="s">
        <v>6135</v>
      </c>
      <c r="E1863" s="20" t="s">
        <v>7253</v>
      </c>
      <c r="F1863" s="20" t="s">
        <v>7254</v>
      </c>
      <c r="G1863" s="20" t="s">
        <v>3523</v>
      </c>
      <c r="H1863" s="20" t="s">
        <v>7255</v>
      </c>
      <c r="I1863" s="20" t="s">
        <v>7256</v>
      </c>
      <c r="J1863" s="20" t="s">
        <v>7257</v>
      </c>
      <c r="K1863" s="13" t="s">
        <v>25</v>
      </c>
      <c r="L1863" s="20" t="s">
        <v>26</v>
      </c>
      <c r="M1863" s="13" t="s">
        <v>27</v>
      </c>
      <c r="N1863" s="13"/>
      <c r="O1863" s="14"/>
    </row>
    <row r="1864" ht="67.5" spans="1:15">
      <c r="A1864" s="6">
        <v>1861</v>
      </c>
      <c r="B1864" s="20" t="s">
        <v>7258</v>
      </c>
      <c r="C1864" s="20" t="s">
        <v>6134</v>
      </c>
      <c r="D1864" s="20" t="s">
        <v>6135</v>
      </c>
      <c r="E1864" s="20" t="s">
        <v>7259</v>
      </c>
      <c r="F1864" s="20" t="s">
        <v>7260</v>
      </c>
      <c r="G1864" s="20" t="s">
        <v>7261</v>
      </c>
      <c r="H1864" s="20" t="s">
        <v>7262</v>
      </c>
      <c r="I1864" s="20" t="s">
        <v>7263</v>
      </c>
      <c r="J1864" s="20" t="s">
        <v>1770</v>
      </c>
      <c r="K1864" s="13" t="s">
        <v>25</v>
      </c>
      <c r="L1864" s="20" t="s">
        <v>26</v>
      </c>
      <c r="M1864" s="13" t="s">
        <v>27</v>
      </c>
      <c r="N1864" s="13"/>
      <c r="O1864" s="14"/>
    </row>
    <row r="1865" ht="56.25" spans="1:15">
      <c r="A1865" s="6">
        <v>1862</v>
      </c>
      <c r="B1865" s="20" t="s">
        <v>7264</v>
      </c>
      <c r="C1865" s="20" t="s">
        <v>7176</v>
      </c>
      <c r="D1865" s="20" t="s">
        <v>7177</v>
      </c>
      <c r="E1865" s="20" t="s">
        <v>7265</v>
      </c>
      <c r="F1865" s="20" t="s">
        <v>7266</v>
      </c>
      <c r="G1865" s="20" t="s">
        <v>962</v>
      </c>
      <c r="H1865" s="20" t="s">
        <v>7267</v>
      </c>
      <c r="I1865" s="20" t="s">
        <v>7268</v>
      </c>
      <c r="J1865" s="20" t="s">
        <v>69</v>
      </c>
      <c r="K1865" s="13" t="s">
        <v>25</v>
      </c>
      <c r="L1865" s="20" t="s">
        <v>255</v>
      </c>
      <c r="M1865" s="13" t="s">
        <v>27</v>
      </c>
      <c r="N1865" s="13"/>
      <c r="O1865" s="14"/>
    </row>
    <row r="1866" ht="56.25" spans="1:15">
      <c r="A1866" s="6">
        <v>1863</v>
      </c>
      <c r="B1866" s="20" t="s">
        <v>7269</v>
      </c>
      <c r="C1866" s="20" t="s">
        <v>7176</v>
      </c>
      <c r="D1866" s="20" t="s">
        <v>7177</v>
      </c>
      <c r="E1866" s="20" t="s">
        <v>7270</v>
      </c>
      <c r="F1866" s="20" t="s">
        <v>7271</v>
      </c>
      <c r="G1866" s="20" t="s">
        <v>317</v>
      </c>
      <c r="H1866" s="20" t="s">
        <v>7272</v>
      </c>
      <c r="I1866" s="20" t="s">
        <v>7273</v>
      </c>
      <c r="J1866" s="20" t="s">
        <v>3111</v>
      </c>
      <c r="K1866" s="13" t="s">
        <v>25</v>
      </c>
      <c r="L1866" s="20" t="s">
        <v>46</v>
      </c>
      <c r="M1866" s="13" t="s">
        <v>27</v>
      </c>
      <c r="N1866" s="13"/>
      <c r="O1866" s="14"/>
    </row>
    <row r="1867" ht="56.25" spans="1:15">
      <c r="A1867" s="6">
        <v>1864</v>
      </c>
      <c r="B1867" s="20" t="s">
        <v>7274</v>
      </c>
      <c r="C1867" s="20" t="s">
        <v>7176</v>
      </c>
      <c r="D1867" s="20" t="s">
        <v>7177</v>
      </c>
      <c r="E1867" s="20" t="s">
        <v>7275</v>
      </c>
      <c r="F1867" s="20" t="s">
        <v>7276</v>
      </c>
      <c r="G1867" s="20" t="s">
        <v>7277</v>
      </c>
      <c r="H1867" s="20" t="s">
        <v>7278</v>
      </c>
      <c r="I1867" s="20" t="s">
        <v>7279</v>
      </c>
      <c r="J1867" s="20" t="s">
        <v>2820</v>
      </c>
      <c r="K1867" s="13" t="s">
        <v>25</v>
      </c>
      <c r="L1867" s="20" t="s">
        <v>405</v>
      </c>
      <c r="M1867" s="13" t="s">
        <v>27</v>
      </c>
      <c r="N1867" s="13"/>
      <c r="O1867" s="14"/>
    </row>
    <row r="1868" ht="56.25" spans="1:15">
      <c r="A1868" s="6">
        <v>1865</v>
      </c>
      <c r="B1868" s="20" t="s">
        <v>7280</v>
      </c>
      <c r="C1868" s="20" t="s">
        <v>7176</v>
      </c>
      <c r="D1868" s="20" t="s">
        <v>7177</v>
      </c>
      <c r="E1868" s="20" t="s">
        <v>7281</v>
      </c>
      <c r="F1868" s="20" t="s">
        <v>7271</v>
      </c>
      <c r="G1868" s="20" t="s">
        <v>317</v>
      </c>
      <c r="H1868" s="20" t="s">
        <v>7272</v>
      </c>
      <c r="I1868" s="20" t="s">
        <v>7273</v>
      </c>
      <c r="J1868" s="20" t="s">
        <v>3111</v>
      </c>
      <c r="K1868" s="13" t="s">
        <v>25</v>
      </c>
      <c r="L1868" s="20" t="s">
        <v>46</v>
      </c>
      <c r="M1868" s="13" t="s">
        <v>27</v>
      </c>
      <c r="N1868" s="13"/>
      <c r="O1868" s="14"/>
    </row>
    <row r="1869" ht="78.75" spans="1:15">
      <c r="A1869" s="6">
        <v>1866</v>
      </c>
      <c r="B1869" s="20" t="s">
        <v>7282</v>
      </c>
      <c r="C1869" s="20" t="s">
        <v>6145</v>
      </c>
      <c r="D1869" s="20" t="s">
        <v>6146</v>
      </c>
      <c r="E1869" s="20" t="s">
        <v>429</v>
      </c>
      <c r="F1869" s="20" t="s">
        <v>42</v>
      </c>
      <c r="G1869" s="20" t="s">
        <v>42</v>
      </c>
      <c r="H1869" s="20" t="s">
        <v>42</v>
      </c>
      <c r="I1869" s="20" t="s">
        <v>42</v>
      </c>
      <c r="J1869" s="20" t="s">
        <v>6054</v>
      </c>
      <c r="K1869" s="13" t="s">
        <v>25</v>
      </c>
      <c r="L1869" s="20" t="s">
        <v>117</v>
      </c>
      <c r="M1869" s="13" t="s">
        <v>27</v>
      </c>
      <c r="N1869" s="13"/>
      <c r="O1869" s="14"/>
    </row>
    <row r="1870" ht="67.5" spans="1:15">
      <c r="A1870" s="6">
        <v>1867</v>
      </c>
      <c r="B1870" s="20" t="s">
        <v>7283</v>
      </c>
      <c r="C1870" s="20" t="s">
        <v>6134</v>
      </c>
      <c r="D1870" s="20" t="s">
        <v>6135</v>
      </c>
      <c r="E1870" s="20" t="s">
        <v>7284</v>
      </c>
      <c r="F1870" s="20" t="s">
        <v>6137</v>
      </c>
      <c r="G1870" s="20" t="s">
        <v>658</v>
      </c>
      <c r="H1870" s="20" t="s">
        <v>6139</v>
      </c>
      <c r="I1870" s="20" t="s">
        <v>6140</v>
      </c>
      <c r="J1870" s="20" t="s">
        <v>1963</v>
      </c>
      <c r="K1870" s="13" t="s">
        <v>25</v>
      </c>
      <c r="L1870" s="20" t="s">
        <v>60</v>
      </c>
      <c r="M1870" s="13" t="s">
        <v>27</v>
      </c>
      <c r="N1870" s="13"/>
      <c r="O1870" s="14"/>
    </row>
    <row r="1871" ht="67.5" spans="1:15">
      <c r="A1871" s="6">
        <v>1868</v>
      </c>
      <c r="B1871" s="20" t="s">
        <v>7285</v>
      </c>
      <c r="C1871" s="20" t="s">
        <v>6165</v>
      </c>
      <c r="D1871" s="20" t="s">
        <v>6166</v>
      </c>
      <c r="E1871" s="20" t="s">
        <v>1765</v>
      </c>
      <c r="F1871" s="20" t="s">
        <v>1766</v>
      </c>
      <c r="G1871" s="20" t="s">
        <v>1767</v>
      </c>
      <c r="H1871" s="20" t="s">
        <v>1768</v>
      </c>
      <c r="I1871" s="20" t="s">
        <v>1769</v>
      </c>
      <c r="J1871" s="20" t="s">
        <v>789</v>
      </c>
      <c r="K1871" s="13" t="s">
        <v>25</v>
      </c>
      <c r="L1871" s="20" t="s">
        <v>255</v>
      </c>
      <c r="M1871" s="13" t="s">
        <v>27</v>
      </c>
      <c r="N1871" s="13"/>
      <c r="O1871" s="14"/>
    </row>
    <row r="1872" ht="67.5" spans="1:15">
      <c r="A1872" s="6">
        <v>1869</v>
      </c>
      <c r="B1872" s="20" t="s">
        <v>7286</v>
      </c>
      <c r="C1872" s="20" t="s">
        <v>6171</v>
      </c>
      <c r="D1872" s="20" t="s">
        <v>6172</v>
      </c>
      <c r="E1872" s="20" t="s">
        <v>509</v>
      </c>
      <c r="F1872" s="20" t="s">
        <v>42</v>
      </c>
      <c r="G1872" s="20" t="s">
        <v>42</v>
      </c>
      <c r="H1872" s="20" t="s">
        <v>42</v>
      </c>
      <c r="I1872" s="20" t="s">
        <v>42</v>
      </c>
      <c r="J1872" s="20" t="s">
        <v>1420</v>
      </c>
      <c r="K1872" s="13" t="s">
        <v>25</v>
      </c>
      <c r="L1872" s="20" t="s">
        <v>87</v>
      </c>
      <c r="M1872" s="13" t="s">
        <v>27</v>
      </c>
      <c r="N1872" s="13"/>
      <c r="O1872" s="14"/>
    </row>
    <row r="1873" ht="67.5" spans="1:15">
      <c r="A1873" s="6">
        <v>1870</v>
      </c>
      <c r="B1873" s="20" t="s">
        <v>7287</v>
      </c>
      <c r="C1873" s="20" t="s">
        <v>6171</v>
      </c>
      <c r="D1873" s="20" t="s">
        <v>6172</v>
      </c>
      <c r="E1873" s="20" t="s">
        <v>3659</v>
      </c>
      <c r="F1873" s="20" t="s">
        <v>7288</v>
      </c>
      <c r="G1873" s="20" t="s">
        <v>173</v>
      </c>
      <c r="H1873" s="20" t="s">
        <v>7289</v>
      </c>
      <c r="I1873" s="20" t="s">
        <v>7290</v>
      </c>
      <c r="J1873" s="20" t="s">
        <v>7291</v>
      </c>
      <c r="K1873" s="13" t="s">
        <v>25</v>
      </c>
      <c r="L1873" s="20" t="s">
        <v>60</v>
      </c>
      <c r="M1873" s="13" t="s">
        <v>27</v>
      </c>
      <c r="N1873" s="13"/>
      <c r="O1873" s="14"/>
    </row>
    <row r="1874" ht="67.5" spans="1:15">
      <c r="A1874" s="6">
        <v>1871</v>
      </c>
      <c r="B1874" s="20" t="s">
        <v>7292</v>
      </c>
      <c r="C1874" s="20" t="s">
        <v>6165</v>
      </c>
      <c r="D1874" s="20" t="s">
        <v>6166</v>
      </c>
      <c r="E1874" s="20" t="s">
        <v>7293</v>
      </c>
      <c r="F1874" s="20" t="s">
        <v>42</v>
      </c>
      <c r="G1874" s="20" t="s">
        <v>7294</v>
      </c>
      <c r="H1874" s="20" t="s">
        <v>7295</v>
      </c>
      <c r="I1874" s="20" t="s">
        <v>42</v>
      </c>
      <c r="J1874" s="20" t="s">
        <v>7296</v>
      </c>
      <c r="K1874" s="13" t="s">
        <v>25</v>
      </c>
      <c r="L1874" s="20" t="s">
        <v>988</v>
      </c>
      <c r="M1874" s="13" t="s">
        <v>27</v>
      </c>
      <c r="N1874" s="13"/>
      <c r="O1874" s="14"/>
    </row>
    <row r="1875" ht="67.5" spans="1:15">
      <c r="A1875" s="6">
        <v>1872</v>
      </c>
      <c r="B1875" s="20" t="s">
        <v>7297</v>
      </c>
      <c r="C1875" s="20" t="s">
        <v>6165</v>
      </c>
      <c r="D1875" s="20" t="s">
        <v>6166</v>
      </c>
      <c r="E1875" s="20" t="s">
        <v>64</v>
      </c>
      <c r="F1875" s="20" t="s">
        <v>7298</v>
      </c>
      <c r="G1875" s="20" t="s">
        <v>3878</v>
      </c>
      <c r="H1875" s="20" t="s">
        <v>7299</v>
      </c>
      <c r="I1875" s="20" t="s">
        <v>7300</v>
      </c>
      <c r="J1875" s="20" t="s">
        <v>2267</v>
      </c>
      <c r="K1875" s="13" t="s">
        <v>25</v>
      </c>
      <c r="L1875" s="20" t="s">
        <v>46</v>
      </c>
      <c r="M1875" s="13" t="s">
        <v>27</v>
      </c>
      <c r="N1875" s="13"/>
      <c r="O1875" s="14"/>
    </row>
    <row r="1876" ht="67.5" spans="1:15">
      <c r="A1876" s="6">
        <v>1873</v>
      </c>
      <c r="B1876" s="20" t="s">
        <v>7301</v>
      </c>
      <c r="C1876" s="20" t="s">
        <v>6171</v>
      </c>
      <c r="D1876" s="20" t="s">
        <v>6172</v>
      </c>
      <c r="E1876" s="20" t="s">
        <v>7302</v>
      </c>
      <c r="F1876" s="20" t="s">
        <v>42</v>
      </c>
      <c r="G1876" s="20" t="s">
        <v>7303</v>
      </c>
      <c r="H1876" s="20" t="s">
        <v>7304</v>
      </c>
      <c r="I1876" s="20" t="s">
        <v>7305</v>
      </c>
      <c r="J1876" s="20" t="s">
        <v>6727</v>
      </c>
      <c r="K1876" s="13" t="s">
        <v>25</v>
      </c>
      <c r="L1876" s="20" t="s">
        <v>177</v>
      </c>
      <c r="M1876" s="13" t="s">
        <v>27</v>
      </c>
      <c r="N1876" s="13"/>
      <c r="O1876" s="14"/>
    </row>
    <row r="1877" ht="78.75" spans="1:15">
      <c r="A1877" s="6">
        <v>1874</v>
      </c>
      <c r="B1877" s="20" t="s">
        <v>7306</v>
      </c>
      <c r="C1877" s="20" t="s">
        <v>6149</v>
      </c>
      <c r="D1877" s="20" t="s">
        <v>6150</v>
      </c>
      <c r="E1877" s="20" t="s">
        <v>4694</v>
      </c>
      <c r="F1877" s="20" t="s">
        <v>4695</v>
      </c>
      <c r="G1877" s="20" t="s">
        <v>4696</v>
      </c>
      <c r="H1877" s="20" t="s">
        <v>7307</v>
      </c>
      <c r="I1877" s="20" t="s">
        <v>7308</v>
      </c>
      <c r="J1877" s="20" t="s">
        <v>1985</v>
      </c>
      <c r="K1877" s="13" t="s">
        <v>25</v>
      </c>
      <c r="L1877" s="20" t="s">
        <v>405</v>
      </c>
      <c r="M1877" s="13" t="s">
        <v>27</v>
      </c>
      <c r="N1877" s="13"/>
      <c r="O1877" s="14"/>
    </row>
    <row r="1878" ht="123.75" spans="1:15">
      <c r="A1878" s="6">
        <v>1875</v>
      </c>
      <c r="B1878" s="20" t="s">
        <v>7309</v>
      </c>
      <c r="C1878" s="20" t="s">
        <v>6158</v>
      </c>
      <c r="D1878" s="20" t="s">
        <v>6159</v>
      </c>
      <c r="E1878" s="20" t="s">
        <v>7310</v>
      </c>
      <c r="F1878" s="20" t="s">
        <v>7311</v>
      </c>
      <c r="G1878" s="20" t="s">
        <v>7312</v>
      </c>
      <c r="H1878" s="20" t="s">
        <v>7313</v>
      </c>
      <c r="I1878" s="20" t="s">
        <v>7314</v>
      </c>
      <c r="J1878" s="20" t="s">
        <v>549</v>
      </c>
      <c r="K1878" s="13" t="s">
        <v>25</v>
      </c>
      <c r="L1878" s="20" t="s">
        <v>97</v>
      </c>
      <c r="M1878" s="13" t="s">
        <v>27</v>
      </c>
      <c r="N1878" s="13"/>
      <c r="O1878" s="14"/>
    </row>
    <row r="1879" ht="67.5" spans="1:15">
      <c r="A1879" s="6">
        <v>1876</v>
      </c>
      <c r="B1879" s="20" t="s">
        <v>7315</v>
      </c>
      <c r="C1879" s="20" t="s">
        <v>6134</v>
      </c>
      <c r="D1879" s="20" t="s">
        <v>6135</v>
      </c>
      <c r="E1879" s="20" t="s">
        <v>7316</v>
      </c>
      <c r="F1879" s="20" t="s">
        <v>42</v>
      </c>
      <c r="G1879" s="20" t="s">
        <v>3125</v>
      </c>
      <c r="H1879" s="20" t="s">
        <v>7317</v>
      </c>
      <c r="I1879" s="20" t="s">
        <v>7318</v>
      </c>
      <c r="J1879" s="20" t="s">
        <v>137</v>
      </c>
      <c r="K1879" s="13" t="s">
        <v>25</v>
      </c>
      <c r="L1879" s="20" t="s">
        <v>255</v>
      </c>
      <c r="M1879" s="13" t="s">
        <v>27</v>
      </c>
      <c r="N1879" s="13"/>
      <c r="O1879" s="14"/>
    </row>
    <row r="1880" ht="67.5" spans="1:15">
      <c r="A1880" s="6">
        <v>1877</v>
      </c>
      <c r="B1880" s="20" t="s">
        <v>7319</v>
      </c>
      <c r="C1880" s="20" t="s">
        <v>6165</v>
      </c>
      <c r="D1880" s="20" t="s">
        <v>6166</v>
      </c>
      <c r="E1880" s="20" t="s">
        <v>7320</v>
      </c>
      <c r="F1880" s="20" t="s">
        <v>7321</v>
      </c>
      <c r="G1880" s="20" t="s">
        <v>874</v>
      </c>
      <c r="H1880" s="20" t="s">
        <v>7322</v>
      </c>
      <c r="I1880" s="20" t="s">
        <v>7323</v>
      </c>
      <c r="J1880" s="20" t="s">
        <v>425</v>
      </c>
      <c r="K1880" s="13" t="s">
        <v>25</v>
      </c>
      <c r="L1880" s="20" t="s">
        <v>77</v>
      </c>
      <c r="M1880" s="13" t="s">
        <v>27</v>
      </c>
      <c r="N1880" s="13"/>
      <c r="O1880" s="14"/>
    </row>
    <row r="1881" ht="67.5" spans="1:15">
      <c r="A1881" s="6">
        <v>1878</v>
      </c>
      <c r="B1881" s="20" t="s">
        <v>7324</v>
      </c>
      <c r="C1881" s="20" t="s">
        <v>6171</v>
      </c>
      <c r="D1881" s="20" t="s">
        <v>6172</v>
      </c>
      <c r="E1881" s="20" t="s">
        <v>648</v>
      </c>
      <c r="F1881" s="20" t="s">
        <v>42</v>
      </c>
      <c r="G1881" s="20" t="s">
        <v>42</v>
      </c>
      <c r="H1881" s="20" t="s">
        <v>42</v>
      </c>
      <c r="I1881" s="20" t="s">
        <v>42</v>
      </c>
      <c r="J1881" s="20" t="s">
        <v>1420</v>
      </c>
      <c r="K1881" s="13" t="s">
        <v>25</v>
      </c>
      <c r="L1881" s="20" t="s">
        <v>60</v>
      </c>
      <c r="M1881" s="13" t="s">
        <v>27</v>
      </c>
      <c r="N1881" s="13"/>
      <c r="O1881" s="14"/>
    </row>
    <row r="1882" ht="67.5" spans="1:15">
      <c r="A1882" s="6">
        <v>1879</v>
      </c>
      <c r="B1882" s="20" t="s">
        <v>7325</v>
      </c>
      <c r="C1882" s="20" t="s">
        <v>6165</v>
      </c>
      <c r="D1882" s="20" t="s">
        <v>6166</v>
      </c>
      <c r="E1882" s="20" t="s">
        <v>7326</v>
      </c>
      <c r="F1882" s="20" t="s">
        <v>7321</v>
      </c>
      <c r="G1882" s="20" t="s">
        <v>874</v>
      </c>
      <c r="H1882" s="20" t="s">
        <v>7322</v>
      </c>
      <c r="I1882" s="20" t="s">
        <v>7323</v>
      </c>
      <c r="J1882" s="20" t="s">
        <v>675</v>
      </c>
      <c r="K1882" s="13" t="s">
        <v>25</v>
      </c>
      <c r="L1882" s="20" t="s">
        <v>77</v>
      </c>
      <c r="M1882" s="13" t="s">
        <v>27</v>
      </c>
      <c r="N1882" s="13"/>
      <c r="O1882" s="14"/>
    </row>
    <row r="1883" ht="67.5" spans="1:15">
      <c r="A1883" s="6">
        <v>1880</v>
      </c>
      <c r="B1883" s="20" t="s">
        <v>7327</v>
      </c>
      <c r="C1883" s="20" t="s">
        <v>6184</v>
      </c>
      <c r="D1883" s="20" t="s">
        <v>6185</v>
      </c>
      <c r="E1883" s="20" t="s">
        <v>7328</v>
      </c>
      <c r="F1883" s="20" t="s">
        <v>7329</v>
      </c>
      <c r="G1883" s="20" t="s">
        <v>7330</v>
      </c>
      <c r="H1883" s="20" t="s">
        <v>7331</v>
      </c>
      <c r="I1883" s="20" t="s">
        <v>7332</v>
      </c>
      <c r="J1883" s="20" t="s">
        <v>1179</v>
      </c>
      <c r="K1883" s="13" t="s">
        <v>25</v>
      </c>
      <c r="L1883" s="20" t="s">
        <v>255</v>
      </c>
      <c r="M1883" s="13" t="s">
        <v>27</v>
      </c>
      <c r="N1883" s="13"/>
      <c r="O1883" s="14"/>
    </row>
    <row r="1884" ht="67.5" spans="1:15">
      <c r="A1884" s="6">
        <v>1881</v>
      </c>
      <c r="B1884" s="20" t="s">
        <v>7333</v>
      </c>
      <c r="C1884" s="20" t="s">
        <v>6184</v>
      </c>
      <c r="D1884" s="20" t="s">
        <v>6185</v>
      </c>
      <c r="E1884" s="20" t="s">
        <v>7334</v>
      </c>
      <c r="F1884" s="20" t="s">
        <v>7335</v>
      </c>
      <c r="G1884" s="20" t="s">
        <v>3705</v>
      </c>
      <c r="H1884" s="20" t="s">
        <v>7336</v>
      </c>
      <c r="I1884" s="20" t="s">
        <v>7337</v>
      </c>
      <c r="J1884" s="20" t="s">
        <v>2372</v>
      </c>
      <c r="K1884" s="13" t="s">
        <v>25</v>
      </c>
      <c r="L1884" s="20" t="s">
        <v>255</v>
      </c>
      <c r="M1884" s="13" t="s">
        <v>27</v>
      </c>
      <c r="N1884" s="13"/>
      <c r="O1884" s="14"/>
    </row>
    <row r="1885" ht="67.5" spans="1:15">
      <c r="A1885" s="6">
        <v>1882</v>
      </c>
      <c r="B1885" s="20" t="s">
        <v>7338</v>
      </c>
      <c r="C1885" s="20" t="s">
        <v>6165</v>
      </c>
      <c r="D1885" s="20" t="s">
        <v>6166</v>
      </c>
      <c r="E1885" s="20" t="s">
        <v>7339</v>
      </c>
      <c r="F1885" s="20" t="s">
        <v>42</v>
      </c>
      <c r="G1885" s="20" t="s">
        <v>7340</v>
      </c>
      <c r="H1885" s="20" t="s">
        <v>42</v>
      </c>
      <c r="I1885" s="20" t="s">
        <v>42</v>
      </c>
      <c r="J1885" s="20" t="s">
        <v>7341</v>
      </c>
      <c r="K1885" s="13" t="s">
        <v>25</v>
      </c>
      <c r="L1885" s="20" t="s">
        <v>255</v>
      </c>
      <c r="M1885" s="13" t="s">
        <v>27</v>
      </c>
      <c r="N1885" s="13"/>
      <c r="O1885" s="14"/>
    </row>
    <row r="1886" ht="78.75" spans="1:15">
      <c r="A1886" s="6">
        <v>1883</v>
      </c>
      <c r="B1886" s="20" t="s">
        <v>7342</v>
      </c>
      <c r="C1886" s="20" t="s">
        <v>6149</v>
      </c>
      <c r="D1886" s="20" t="s">
        <v>6150</v>
      </c>
      <c r="E1886" s="20" t="s">
        <v>7343</v>
      </c>
      <c r="F1886" s="20" t="s">
        <v>7344</v>
      </c>
      <c r="G1886" s="20" t="s">
        <v>7345</v>
      </c>
      <c r="H1886" s="20" t="s">
        <v>7346</v>
      </c>
      <c r="I1886" s="20" t="s">
        <v>7347</v>
      </c>
      <c r="J1886" s="20" t="s">
        <v>1174</v>
      </c>
      <c r="K1886" s="13" t="s">
        <v>25</v>
      </c>
      <c r="L1886" s="20" t="s">
        <v>383</v>
      </c>
      <c r="M1886" s="13" t="s">
        <v>27</v>
      </c>
      <c r="N1886" s="13"/>
      <c r="O1886" s="14"/>
    </row>
    <row r="1887" ht="123.75" spans="1:15">
      <c r="A1887" s="6">
        <v>1884</v>
      </c>
      <c r="B1887" s="20" t="s">
        <v>7348</v>
      </c>
      <c r="C1887" s="20" t="s">
        <v>6158</v>
      </c>
      <c r="D1887" s="20" t="s">
        <v>6159</v>
      </c>
      <c r="E1887" s="20" t="s">
        <v>7349</v>
      </c>
      <c r="F1887" s="20" t="s">
        <v>7350</v>
      </c>
      <c r="G1887" s="20" t="s">
        <v>1231</v>
      </c>
      <c r="H1887" s="20" t="s">
        <v>7351</v>
      </c>
      <c r="I1887" s="20" t="s">
        <v>7352</v>
      </c>
      <c r="J1887" s="20" t="s">
        <v>395</v>
      </c>
      <c r="K1887" s="13" t="s">
        <v>25</v>
      </c>
      <c r="L1887" s="20" t="s">
        <v>46</v>
      </c>
      <c r="M1887" s="13" t="s">
        <v>27</v>
      </c>
      <c r="N1887" s="13"/>
      <c r="O1887" s="14"/>
    </row>
    <row r="1888" ht="67.5" spans="1:15">
      <c r="A1888" s="6">
        <v>1885</v>
      </c>
      <c r="B1888" s="20" t="s">
        <v>7353</v>
      </c>
      <c r="C1888" s="20" t="s">
        <v>6165</v>
      </c>
      <c r="D1888" s="20" t="s">
        <v>6166</v>
      </c>
      <c r="E1888" s="20" t="s">
        <v>7354</v>
      </c>
      <c r="F1888" s="20" t="s">
        <v>7355</v>
      </c>
      <c r="G1888" s="20" t="s">
        <v>7356</v>
      </c>
      <c r="H1888" s="20" t="s">
        <v>7357</v>
      </c>
      <c r="I1888" s="20" t="s">
        <v>7358</v>
      </c>
      <c r="J1888" s="20" t="s">
        <v>196</v>
      </c>
      <c r="K1888" s="13" t="s">
        <v>25</v>
      </c>
      <c r="L1888" s="20" t="s">
        <v>46</v>
      </c>
      <c r="M1888" s="13" t="s">
        <v>27</v>
      </c>
      <c r="N1888" s="13"/>
      <c r="O1888" s="14"/>
    </row>
    <row r="1889" ht="123.75" spans="1:15">
      <c r="A1889" s="6">
        <v>1886</v>
      </c>
      <c r="B1889" s="20" t="s">
        <v>7359</v>
      </c>
      <c r="C1889" s="20" t="s">
        <v>6158</v>
      </c>
      <c r="D1889" s="20" t="s">
        <v>6159</v>
      </c>
      <c r="E1889" s="20" t="s">
        <v>7360</v>
      </c>
      <c r="F1889" s="20" t="s">
        <v>4576</v>
      </c>
      <c r="G1889" s="20" t="s">
        <v>7184</v>
      </c>
      <c r="H1889" s="20" t="s">
        <v>7361</v>
      </c>
      <c r="I1889" s="20" t="s">
        <v>7362</v>
      </c>
      <c r="J1889" s="20" t="s">
        <v>123</v>
      </c>
      <c r="K1889" s="13" t="s">
        <v>25</v>
      </c>
      <c r="L1889" s="20" t="s">
        <v>255</v>
      </c>
      <c r="M1889" s="13" t="s">
        <v>27</v>
      </c>
      <c r="N1889" s="13"/>
      <c r="O1889" s="14"/>
    </row>
    <row r="1890" ht="78.75" spans="1:15">
      <c r="A1890" s="6">
        <v>1887</v>
      </c>
      <c r="B1890" s="20" t="s">
        <v>7363</v>
      </c>
      <c r="C1890" s="20" t="s">
        <v>6149</v>
      </c>
      <c r="D1890" s="20" t="s">
        <v>6150</v>
      </c>
      <c r="E1890" s="20" t="s">
        <v>7364</v>
      </c>
      <c r="F1890" s="20" t="s">
        <v>7365</v>
      </c>
      <c r="G1890" s="20" t="s">
        <v>6659</v>
      </c>
      <c r="H1890" s="20" t="s">
        <v>5895</v>
      </c>
      <c r="I1890" s="20" t="s">
        <v>5896</v>
      </c>
      <c r="J1890" s="20" t="s">
        <v>750</v>
      </c>
      <c r="K1890" s="13" t="s">
        <v>25</v>
      </c>
      <c r="L1890" s="20" t="s">
        <v>320</v>
      </c>
      <c r="M1890" s="13" t="s">
        <v>27</v>
      </c>
      <c r="N1890" s="13"/>
      <c r="O1890" s="14"/>
    </row>
    <row r="1891" ht="78.75" spans="1:15">
      <c r="A1891" s="6">
        <v>1888</v>
      </c>
      <c r="B1891" s="20" t="s">
        <v>7366</v>
      </c>
      <c r="C1891" s="20" t="s">
        <v>6149</v>
      </c>
      <c r="D1891" s="20" t="s">
        <v>6150</v>
      </c>
      <c r="E1891" s="20" t="s">
        <v>315</v>
      </c>
      <c r="F1891" s="20" t="s">
        <v>7367</v>
      </c>
      <c r="G1891" s="20" t="s">
        <v>7368</v>
      </c>
      <c r="H1891" s="20" t="s">
        <v>7369</v>
      </c>
      <c r="I1891" s="20" t="s">
        <v>7370</v>
      </c>
      <c r="J1891" s="20" t="s">
        <v>2304</v>
      </c>
      <c r="K1891" s="13" t="s">
        <v>25</v>
      </c>
      <c r="L1891" s="20" t="s">
        <v>320</v>
      </c>
      <c r="M1891" s="13" t="s">
        <v>27</v>
      </c>
      <c r="N1891" s="13"/>
      <c r="O1891" s="14"/>
    </row>
    <row r="1892" ht="67.5" spans="1:15">
      <c r="A1892" s="6">
        <v>1889</v>
      </c>
      <c r="B1892" s="20" t="s">
        <v>7371</v>
      </c>
      <c r="C1892" s="20" t="s">
        <v>6165</v>
      </c>
      <c r="D1892" s="20" t="s">
        <v>6166</v>
      </c>
      <c r="E1892" s="20" t="s">
        <v>7372</v>
      </c>
      <c r="F1892" s="20" t="s">
        <v>7087</v>
      </c>
      <c r="G1892" s="20" t="s">
        <v>3523</v>
      </c>
      <c r="H1892" s="20" t="s">
        <v>42</v>
      </c>
      <c r="I1892" s="20" t="s">
        <v>42</v>
      </c>
      <c r="J1892" s="20" t="s">
        <v>5775</v>
      </c>
      <c r="K1892" s="13" t="s">
        <v>25</v>
      </c>
      <c r="L1892" s="20" t="s">
        <v>255</v>
      </c>
      <c r="M1892" s="13" t="s">
        <v>27</v>
      </c>
      <c r="N1892" s="13"/>
      <c r="O1892" s="14"/>
    </row>
    <row r="1893" ht="123.75" spans="1:15">
      <c r="A1893" s="6">
        <v>1890</v>
      </c>
      <c r="B1893" s="20" t="s">
        <v>7373</v>
      </c>
      <c r="C1893" s="20" t="s">
        <v>6158</v>
      </c>
      <c r="D1893" s="20" t="s">
        <v>6159</v>
      </c>
      <c r="E1893" s="20" t="s">
        <v>7374</v>
      </c>
      <c r="F1893" s="20" t="s">
        <v>7311</v>
      </c>
      <c r="G1893" s="20" t="s">
        <v>7312</v>
      </c>
      <c r="H1893" s="20" t="s">
        <v>7313</v>
      </c>
      <c r="I1893" s="20" t="s">
        <v>7314</v>
      </c>
      <c r="J1893" s="20" t="s">
        <v>2288</v>
      </c>
      <c r="K1893" s="13" t="s">
        <v>25</v>
      </c>
      <c r="L1893" s="20" t="s">
        <v>97</v>
      </c>
      <c r="M1893" s="13" t="s">
        <v>27</v>
      </c>
      <c r="N1893" s="13"/>
      <c r="O1893" s="14"/>
    </row>
    <row r="1894" ht="67.5" spans="1:15">
      <c r="A1894" s="6">
        <v>1891</v>
      </c>
      <c r="B1894" s="20" t="s">
        <v>7375</v>
      </c>
      <c r="C1894" s="20" t="s">
        <v>6184</v>
      </c>
      <c r="D1894" s="20" t="s">
        <v>6185</v>
      </c>
      <c r="E1894" s="20" t="s">
        <v>7376</v>
      </c>
      <c r="F1894" s="20" t="s">
        <v>6187</v>
      </c>
      <c r="G1894" s="20" t="s">
        <v>6188</v>
      </c>
      <c r="H1894" s="20" t="s">
        <v>7377</v>
      </c>
      <c r="I1894" s="20" t="s">
        <v>7378</v>
      </c>
      <c r="J1894" s="20" t="s">
        <v>111</v>
      </c>
      <c r="K1894" s="13" t="s">
        <v>25</v>
      </c>
      <c r="L1894" s="20" t="s">
        <v>97</v>
      </c>
      <c r="M1894" s="13" t="s">
        <v>27</v>
      </c>
      <c r="N1894" s="13"/>
      <c r="O1894" s="14"/>
    </row>
    <row r="1895" ht="67.5" spans="1:15">
      <c r="A1895" s="6">
        <v>1892</v>
      </c>
      <c r="B1895" s="20" t="s">
        <v>7379</v>
      </c>
      <c r="C1895" s="20" t="s">
        <v>6171</v>
      </c>
      <c r="D1895" s="20" t="s">
        <v>6172</v>
      </c>
      <c r="E1895" s="20" t="s">
        <v>5963</v>
      </c>
      <c r="F1895" s="20" t="s">
        <v>42</v>
      </c>
      <c r="G1895" s="20" t="s">
        <v>42</v>
      </c>
      <c r="H1895" s="20" t="s">
        <v>42</v>
      </c>
      <c r="I1895" s="20" t="s">
        <v>42</v>
      </c>
      <c r="J1895" s="20" t="s">
        <v>1420</v>
      </c>
      <c r="K1895" s="13" t="s">
        <v>25</v>
      </c>
      <c r="L1895" s="20" t="s">
        <v>154</v>
      </c>
      <c r="M1895" s="13" t="s">
        <v>27</v>
      </c>
      <c r="N1895" s="13"/>
      <c r="O1895" s="14"/>
    </row>
    <row r="1896" ht="67.5" spans="1:15">
      <c r="A1896" s="6">
        <v>1893</v>
      </c>
      <c r="B1896" s="20" t="s">
        <v>7380</v>
      </c>
      <c r="C1896" s="20" t="s">
        <v>6171</v>
      </c>
      <c r="D1896" s="20" t="s">
        <v>6172</v>
      </c>
      <c r="E1896" s="20" t="s">
        <v>296</v>
      </c>
      <c r="F1896" s="20" t="s">
        <v>42</v>
      </c>
      <c r="G1896" s="20" t="s">
        <v>42</v>
      </c>
      <c r="H1896" s="20" t="s">
        <v>42</v>
      </c>
      <c r="I1896" s="20" t="s">
        <v>42</v>
      </c>
      <c r="J1896" s="20" t="s">
        <v>1420</v>
      </c>
      <c r="K1896" s="13" t="s">
        <v>25</v>
      </c>
      <c r="L1896" s="20" t="s">
        <v>297</v>
      </c>
      <c r="M1896" s="13" t="s">
        <v>27</v>
      </c>
      <c r="N1896" s="13"/>
      <c r="O1896" s="14"/>
    </row>
    <row r="1897" ht="123.75" spans="1:15">
      <c r="A1897" s="6">
        <v>1894</v>
      </c>
      <c r="B1897" s="20" t="s">
        <v>7381</v>
      </c>
      <c r="C1897" s="20" t="s">
        <v>6158</v>
      </c>
      <c r="D1897" s="20" t="s">
        <v>6159</v>
      </c>
      <c r="E1897" s="20" t="s">
        <v>7382</v>
      </c>
      <c r="F1897" s="20" t="s">
        <v>7383</v>
      </c>
      <c r="G1897" s="20" t="s">
        <v>7384</v>
      </c>
      <c r="H1897" s="20" t="s">
        <v>7385</v>
      </c>
      <c r="I1897" s="20" t="s">
        <v>7386</v>
      </c>
      <c r="J1897" s="20" t="s">
        <v>76</v>
      </c>
      <c r="K1897" s="13" t="s">
        <v>25</v>
      </c>
      <c r="L1897" s="20" t="s">
        <v>614</v>
      </c>
      <c r="M1897" s="13" t="s">
        <v>27</v>
      </c>
      <c r="N1897" s="13"/>
      <c r="O1897" s="14"/>
    </row>
    <row r="1898" ht="123.75" spans="1:15">
      <c r="A1898" s="6">
        <v>1895</v>
      </c>
      <c r="B1898" s="20" t="s">
        <v>7387</v>
      </c>
      <c r="C1898" s="20" t="s">
        <v>6158</v>
      </c>
      <c r="D1898" s="20" t="s">
        <v>6159</v>
      </c>
      <c r="E1898" s="20" t="s">
        <v>7388</v>
      </c>
      <c r="F1898" s="20" t="s">
        <v>7389</v>
      </c>
      <c r="G1898" s="20" t="s">
        <v>901</v>
      </c>
      <c r="H1898" s="20" t="s">
        <v>7390</v>
      </c>
      <c r="I1898" s="20" t="s">
        <v>7391</v>
      </c>
      <c r="J1898" s="20" t="s">
        <v>1228</v>
      </c>
      <c r="K1898" s="13" t="s">
        <v>25</v>
      </c>
      <c r="L1898" s="20" t="s">
        <v>614</v>
      </c>
      <c r="M1898" s="13" t="s">
        <v>27</v>
      </c>
      <c r="N1898" s="13"/>
      <c r="O1898" s="14"/>
    </row>
    <row r="1899" ht="67.5" spans="1:15">
      <c r="A1899" s="6">
        <v>1896</v>
      </c>
      <c r="B1899" s="20" t="s">
        <v>7392</v>
      </c>
      <c r="C1899" s="20" t="s">
        <v>6184</v>
      </c>
      <c r="D1899" s="20" t="s">
        <v>6185</v>
      </c>
      <c r="E1899" s="20" t="s">
        <v>858</v>
      </c>
      <c r="F1899" s="20" t="s">
        <v>7393</v>
      </c>
      <c r="G1899" s="20" t="s">
        <v>2852</v>
      </c>
      <c r="H1899" s="20" t="s">
        <v>7394</v>
      </c>
      <c r="I1899" s="20" t="s">
        <v>7395</v>
      </c>
      <c r="J1899" s="20" t="s">
        <v>7396</v>
      </c>
      <c r="K1899" s="13" t="s">
        <v>25</v>
      </c>
      <c r="L1899" s="20" t="s">
        <v>255</v>
      </c>
      <c r="M1899" s="13" t="s">
        <v>27</v>
      </c>
      <c r="N1899" s="13"/>
      <c r="O1899" s="14"/>
    </row>
    <row r="1900" ht="123.75" spans="1:15">
      <c r="A1900" s="6">
        <v>1897</v>
      </c>
      <c r="B1900" s="20" t="s">
        <v>7397</v>
      </c>
      <c r="C1900" s="20" t="s">
        <v>6158</v>
      </c>
      <c r="D1900" s="20" t="s">
        <v>6159</v>
      </c>
      <c r="E1900" s="20" t="s">
        <v>2546</v>
      </c>
      <c r="F1900" s="20" t="s">
        <v>42</v>
      </c>
      <c r="G1900" s="20" t="s">
        <v>7398</v>
      </c>
      <c r="H1900" s="20" t="s">
        <v>7399</v>
      </c>
      <c r="I1900" s="20" t="s">
        <v>7400</v>
      </c>
      <c r="J1900" s="20" t="s">
        <v>920</v>
      </c>
      <c r="K1900" s="13" t="s">
        <v>25</v>
      </c>
      <c r="L1900" s="20" t="s">
        <v>46</v>
      </c>
      <c r="M1900" s="13" t="s">
        <v>27</v>
      </c>
      <c r="N1900" s="13"/>
      <c r="O1900" s="14"/>
    </row>
    <row r="1901" ht="67.5" spans="1:15">
      <c r="A1901" s="6">
        <v>1898</v>
      </c>
      <c r="B1901" s="20" t="s">
        <v>7401</v>
      </c>
      <c r="C1901" s="20" t="s">
        <v>7402</v>
      </c>
      <c r="D1901" s="20" t="s">
        <v>7403</v>
      </c>
      <c r="E1901" s="20" t="s">
        <v>6222</v>
      </c>
      <c r="F1901" s="20" t="s">
        <v>42</v>
      </c>
      <c r="G1901" s="20" t="s">
        <v>42</v>
      </c>
      <c r="H1901" s="20" t="s">
        <v>42</v>
      </c>
      <c r="I1901" s="20" t="s">
        <v>42</v>
      </c>
      <c r="J1901" s="20" t="s">
        <v>1157</v>
      </c>
      <c r="K1901" s="13" t="s">
        <v>25</v>
      </c>
      <c r="L1901" s="20" t="s">
        <v>46</v>
      </c>
      <c r="M1901" s="13" t="s">
        <v>27</v>
      </c>
      <c r="N1901" s="13"/>
      <c r="O1901" s="14"/>
    </row>
    <row r="1902" ht="67.5" spans="1:15">
      <c r="A1902" s="6">
        <v>1899</v>
      </c>
      <c r="B1902" s="20" t="s">
        <v>7404</v>
      </c>
      <c r="C1902" s="20" t="s">
        <v>7402</v>
      </c>
      <c r="D1902" s="20" t="s">
        <v>7403</v>
      </c>
      <c r="E1902" s="20" t="s">
        <v>6199</v>
      </c>
      <c r="F1902" s="20" t="s">
        <v>7405</v>
      </c>
      <c r="G1902" s="20" t="s">
        <v>7406</v>
      </c>
      <c r="H1902" s="20" t="s">
        <v>7407</v>
      </c>
      <c r="I1902" s="20" t="s">
        <v>7408</v>
      </c>
      <c r="J1902" s="20" t="s">
        <v>1734</v>
      </c>
      <c r="K1902" s="13" t="s">
        <v>25</v>
      </c>
      <c r="L1902" s="20" t="s">
        <v>988</v>
      </c>
      <c r="M1902" s="13" t="s">
        <v>27</v>
      </c>
      <c r="N1902" s="13"/>
      <c r="O1902" s="14"/>
    </row>
    <row r="1903" ht="67.5" spans="1:15">
      <c r="A1903" s="6">
        <v>1900</v>
      </c>
      <c r="B1903" s="20" t="s">
        <v>7409</v>
      </c>
      <c r="C1903" s="20" t="s">
        <v>7402</v>
      </c>
      <c r="D1903" s="20" t="s">
        <v>7403</v>
      </c>
      <c r="E1903" s="20" t="s">
        <v>7410</v>
      </c>
      <c r="F1903" s="20" t="s">
        <v>7405</v>
      </c>
      <c r="G1903" s="20" t="s">
        <v>7406</v>
      </c>
      <c r="H1903" s="20" t="s">
        <v>7407</v>
      </c>
      <c r="I1903" s="20" t="s">
        <v>7408</v>
      </c>
      <c r="J1903" s="20" t="s">
        <v>1734</v>
      </c>
      <c r="K1903" s="13" t="s">
        <v>25</v>
      </c>
      <c r="L1903" s="20" t="s">
        <v>988</v>
      </c>
      <c r="M1903" s="13" t="s">
        <v>27</v>
      </c>
      <c r="N1903" s="13"/>
      <c r="O1903" s="14"/>
    </row>
    <row r="1904" ht="78.75" spans="1:15">
      <c r="A1904" s="6">
        <v>1901</v>
      </c>
      <c r="B1904" s="20" t="s">
        <v>7411</v>
      </c>
      <c r="C1904" s="20" t="s">
        <v>6220</v>
      </c>
      <c r="D1904" s="20" t="s">
        <v>6221</v>
      </c>
      <c r="E1904" s="20" t="s">
        <v>7412</v>
      </c>
      <c r="F1904" s="20" t="s">
        <v>7413</v>
      </c>
      <c r="G1904" s="20" t="s">
        <v>739</v>
      </c>
      <c r="H1904" s="20" t="s">
        <v>7414</v>
      </c>
      <c r="I1904" s="20" t="s">
        <v>7415</v>
      </c>
      <c r="J1904" s="20" t="s">
        <v>344</v>
      </c>
      <c r="K1904" s="13" t="s">
        <v>25</v>
      </c>
      <c r="L1904" s="20" t="s">
        <v>614</v>
      </c>
      <c r="M1904" s="13" t="s">
        <v>27</v>
      </c>
      <c r="N1904" s="13"/>
      <c r="O1904" s="14"/>
    </row>
    <row r="1905" ht="78.75" spans="1:15">
      <c r="A1905" s="6">
        <v>1902</v>
      </c>
      <c r="B1905" s="20" t="s">
        <v>7416</v>
      </c>
      <c r="C1905" s="20" t="s">
        <v>6220</v>
      </c>
      <c r="D1905" s="20" t="s">
        <v>6221</v>
      </c>
      <c r="E1905" s="20" t="s">
        <v>7417</v>
      </c>
      <c r="F1905" s="20" t="s">
        <v>7418</v>
      </c>
      <c r="G1905" s="20" t="s">
        <v>7419</v>
      </c>
      <c r="H1905" s="20" t="s">
        <v>7420</v>
      </c>
      <c r="I1905" s="20" t="s">
        <v>7421</v>
      </c>
      <c r="J1905" s="20" t="s">
        <v>196</v>
      </c>
      <c r="K1905" s="13" t="s">
        <v>25</v>
      </c>
      <c r="L1905" s="20" t="s">
        <v>46</v>
      </c>
      <c r="M1905" s="13" t="s">
        <v>27</v>
      </c>
      <c r="N1905" s="13"/>
      <c r="O1905" s="14"/>
    </row>
    <row r="1906" ht="67.5" spans="1:15">
      <c r="A1906" s="6">
        <v>1903</v>
      </c>
      <c r="B1906" s="20" t="s">
        <v>7422</v>
      </c>
      <c r="C1906" s="20" t="s">
        <v>7402</v>
      </c>
      <c r="D1906" s="20" t="s">
        <v>7403</v>
      </c>
      <c r="E1906" s="20" t="s">
        <v>648</v>
      </c>
      <c r="F1906" s="20" t="s">
        <v>42</v>
      </c>
      <c r="G1906" s="20" t="s">
        <v>42</v>
      </c>
      <c r="H1906" s="20" t="s">
        <v>42</v>
      </c>
      <c r="I1906" s="20" t="s">
        <v>42</v>
      </c>
      <c r="J1906" s="20" t="s">
        <v>503</v>
      </c>
      <c r="K1906" s="13" t="s">
        <v>25</v>
      </c>
      <c r="L1906" s="20" t="s">
        <v>60</v>
      </c>
      <c r="M1906" s="13" t="s">
        <v>27</v>
      </c>
      <c r="N1906" s="13"/>
      <c r="O1906" s="14"/>
    </row>
    <row r="1907" ht="67.5" spans="1:15">
      <c r="A1907" s="6">
        <v>1904</v>
      </c>
      <c r="B1907" s="20" t="s">
        <v>7423</v>
      </c>
      <c r="C1907" s="20" t="s">
        <v>7402</v>
      </c>
      <c r="D1907" s="20" t="s">
        <v>7403</v>
      </c>
      <c r="E1907" s="20" t="s">
        <v>7424</v>
      </c>
      <c r="F1907" s="20" t="s">
        <v>7344</v>
      </c>
      <c r="G1907" s="20" t="s">
        <v>7425</v>
      </c>
      <c r="H1907" s="20" t="s">
        <v>7346</v>
      </c>
      <c r="I1907" s="20" t="s">
        <v>7347</v>
      </c>
      <c r="J1907" s="20" t="s">
        <v>1016</v>
      </c>
      <c r="K1907" s="13" t="s">
        <v>25</v>
      </c>
      <c r="L1907" s="20" t="s">
        <v>988</v>
      </c>
      <c r="M1907" s="13" t="s">
        <v>27</v>
      </c>
      <c r="N1907" s="13"/>
      <c r="O1907" s="14"/>
    </row>
    <row r="1908" ht="67.5" spans="1:15">
      <c r="A1908" s="6">
        <v>1905</v>
      </c>
      <c r="B1908" s="20" t="s">
        <v>7426</v>
      </c>
      <c r="C1908" s="20" t="s">
        <v>7402</v>
      </c>
      <c r="D1908" s="20" t="s">
        <v>7403</v>
      </c>
      <c r="E1908" s="20" t="s">
        <v>644</v>
      </c>
      <c r="F1908" s="20" t="s">
        <v>42</v>
      </c>
      <c r="G1908" s="20" t="s">
        <v>42</v>
      </c>
      <c r="H1908" s="20" t="s">
        <v>42</v>
      </c>
      <c r="I1908" s="20" t="s">
        <v>42</v>
      </c>
      <c r="J1908" s="20" t="s">
        <v>503</v>
      </c>
      <c r="K1908" s="13" t="s">
        <v>25</v>
      </c>
      <c r="L1908" s="20" t="s">
        <v>60</v>
      </c>
      <c r="M1908" s="13" t="s">
        <v>27</v>
      </c>
      <c r="N1908" s="13"/>
      <c r="O1908" s="14"/>
    </row>
    <row r="1909" ht="67.5" spans="1:15">
      <c r="A1909" s="6">
        <v>1906</v>
      </c>
      <c r="B1909" s="20" t="s">
        <v>7427</v>
      </c>
      <c r="C1909" s="20" t="s">
        <v>7402</v>
      </c>
      <c r="D1909" s="20" t="s">
        <v>7403</v>
      </c>
      <c r="E1909" s="20" t="s">
        <v>7428</v>
      </c>
      <c r="F1909" s="20" t="s">
        <v>7429</v>
      </c>
      <c r="G1909" s="20" t="s">
        <v>42</v>
      </c>
      <c r="H1909" s="20" t="s">
        <v>7430</v>
      </c>
      <c r="I1909" s="20" t="s">
        <v>7431</v>
      </c>
      <c r="J1909" s="20" t="s">
        <v>854</v>
      </c>
      <c r="K1909" s="13" t="s">
        <v>25</v>
      </c>
      <c r="L1909" s="20" t="s">
        <v>614</v>
      </c>
      <c r="M1909" s="13" t="s">
        <v>27</v>
      </c>
      <c r="N1909" s="13"/>
      <c r="O1909" s="14"/>
    </row>
    <row r="1910" ht="78.75" spans="1:15">
      <c r="A1910" s="6">
        <v>1907</v>
      </c>
      <c r="B1910" s="20" t="s">
        <v>7432</v>
      </c>
      <c r="C1910" s="20" t="s">
        <v>6220</v>
      </c>
      <c r="D1910" s="20" t="s">
        <v>6221</v>
      </c>
      <c r="E1910" s="20" t="s">
        <v>7433</v>
      </c>
      <c r="F1910" s="20" t="s">
        <v>545</v>
      </c>
      <c r="G1910" s="20" t="s">
        <v>4749</v>
      </c>
      <c r="H1910" s="20" t="s">
        <v>7434</v>
      </c>
      <c r="I1910" s="20" t="s">
        <v>7435</v>
      </c>
      <c r="J1910" s="20" t="s">
        <v>169</v>
      </c>
      <c r="K1910" s="13" t="s">
        <v>25</v>
      </c>
      <c r="L1910" s="20" t="s">
        <v>255</v>
      </c>
      <c r="M1910" s="13" t="s">
        <v>27</v>
      </c>
      <c r="N1910" s="13"/>
      <c r="O1910" s="14"/>
    </row>
    <row r="1911" ht="78.75" spans="1:15">
      <c r="A1911" s="6">
        <v>1908</v>
      </c>
      <c r="B1911" s="20" t="s">
        <v>7436</v>
      </c>
      <c r="C1911" s="20" t="s">
        <v>6220</v>
      </c>
      <c r="D1911" s="20" t="s">
        <v>6221</v>
      </c>
      <c r="E1911" s="20" t="s">
        <v>7437</v>
      </c>
      <c r="F1911" s="20" t="s">
        <v>7438</v>
      </c>
      <c r="G1911" s="20" t="s">
        <v>1574</v>
      </c>
      <c r="H1911" s="20" t="s">
        <v>7439</v>
      </c>
      <c r="I1911" s="20" t="s">
        <v>7440</v>
      </c>
      <c r="J1911" s="20" t="s">
        <v>45</v>
      </c>
      <c r="K1911" s="13" t="s">
        <v>25</v>
      </c>
      <c r="L1911" s="20" t="s">
        <v>614</v>
      </c>
      <c r="M1911" s="13" t="s">
        <v>27</v>
      </c>
      <c r="N1911" s="13"/>
      <c r="O1911" s="14"/>
    </row>
    <row r="1912" ht="78.75" spans="1:15">
      <c r="A1912" s="6">
        <v>1909</v>
      </c>
      <c r="B1912" s="20" t="s">
        <v>7441</v>
      </c>
      <c r="C1912" s="20" t="s">
        <v>6220</v>
      </c>
      <c r="D1912" s="20" t="s">
        <v>6221</v>
      </c>
      <c r="E1912" s="20" t="s">
        <v>7442</v>
      </c>
      <c r="F1912" s="20" t="s">
        <v>7443</v>
      </c>
      <c r="G1912" s="20" t="s">
        <v>5918</v>
      </c>
      <c r="H1912" s="20" t="s">
        <v>7444</v>
      </c>
      <c r="I1912" s="20" t="s">
        <v>7445</v>
      </c>
      <c r="J1912" s="20" t="s">
        <v>1280</v>
      </c>
      <c r="K1912" s="13" t="s">
        <v>25</v>
      </c>
      <c r="L1912" s="20" t="s">
        <v>26</v>
      </c>
      <c r="M1912" s="13" t="s">
        <v>27</v>
      </c>
      <c r="N1912" s="13"/>
      <c r="O1912" s="14"/>
    </row>
    <row r="1913" ht="78.75" spans="1:15">
      <c r="A1913" s="6">
        <v>1910</v>
      </c>
      <c r="B1913" s="20" t="s">
        <v>7446</v>
      </c>
      <c r="C1913" s="20" t="s">
        <v>6220</v>
      </c>
      <c r="D1913" s="20" t="s">
        <v>6221</v>
      </c>
      <c r="E1913" s="20" t="s">
        <v>7447</v>
      </c>
      <c r="F1913" s="20" t="s">
        <v>7448</v>
      </c>
      <c r="G1913" s="20" t="s">
        <v>7449</v>
      </c>
      <c r="H1913" s="20" t="s">
        <v>7450</v>
      </c>
      <c r="I1913" s="20" t="s">
        <v>7451</v>
      </c>
      <c r="J1913" s="20" t="s">
        <v>116</v>
      </c>
      <c r="K1913" s="13" t="s">
        <v>25</v>
      </c>
      <c r="L1913" s="20" t="s">
        <v>77</v>
      </c>
      <c r="M1913" s="13" t="s">
        <v>27</v>
      </c>
      <c r="N1913" s="13"/>
      <c r="O1913" s="14"/>
    </row>
    <row r="1914" ht="78.75" spans="1:15">
      <c r="A1914" s="6">
        <v>1911</v>
      </c>
      <c r="B1914" s="20" t="s">
        <v>7452</v>
      </c>
      <c r="C1914" s="20" t="s">
        <v>6220</v>
      </c>
      <c r="D1914" s="20" t="s">
        <v>6221</v>
      </c>
      <c r="E1914" s="20" t="s">
        <v>7453</v>
      </c>
      <c r="F1914" s="20" t="s">
        <v>545</v>
      </c>
      <c r="G1914" s="20" t="s">
        <v>7454</v>
      </c>
      <c r="H1914" s="20" t="s">
        <v>7455</v>
      </c>
      <c r="I1914" s="20" t="s">
        <v>7456</v>
      </c>
      <c r="J1914" s="20" t="s">
        <v>938</v>
      </c>
      <c r="K1914" s="13" t="s">
        <v>25</v>
      </c>
      <c r="L1914" s="20" t="s">
        <v>988</v>
      </c>
      <c r="M1914" s="13" t="s">
        <v>27</v>
      </c>
      <c r="N1914" s="13"/>
      <c r="O1914" s="14"/>
    </row>
    <row r="1915" ht="56.25" spans="1:15">
      <c r="A1915" s="6">
        <v>1912</v>
      </c>
      <c r="B1915" s="20" t="s">
        <v>7457</v>
      </c>
      <c r="C1915" s="20" t="s">
        <v>7458</v>
      </c>
      <c r="D1915" s="20" t="s">
        <v>7459</v>
      </c>
      <c r="E1915" s="20" t="s">
        <v>4858</v>
      </c>
      <c r="F1915" s="20" t="s">
        <v>42</v>
      </c>
      <c r="G1915" s="20" t="s">
        <v>42</v>
      </c>
      <c r="H1915" s="20" t="s">
        <v>42</v>
      </c>
      <c r="I1915" s="20" t="s">
        <v>42</v>
      </c>
      <c r="J1915" s="20" t="s">
        <v>6233</v>
      </c>
      <c r="K1915" s="13" t="s">
        <v>25</v>
      </c>
      <c r="L1915" s="20" t="s">
        <v>117</v>
      </c>
      <c r="M1915" s="13" t="s">
        <v>27</v>
      </c>
      <c r="N1915" s="13"/>
      <c r="O1915" s="14"/>
    </row>
    <row r="1916" ht="45" spans="1:15">
      <c r="A1916" s="6">
        <v>1913</v>
      </c>
      <c r="B1916" s="20" t="s">
        <v>7460</v>
      </c>
      <c r="C1916" s="20" t="s">
        <v>7461</v>
      </c>
      <c r="D1916" s="20" t="s">
        <v>7462</v>
      </c>
      <c r="E1916" s="20" t="s">
        <v>7463</v>
      </c>
      <c r="F1916" s="20" t="s">
        <v>42</v>
      </c>
      <c r="G1916" s="20" t="s">
        <v>42</v>
      </c>
      <c r="H1916" s="20" t="s">
        <v>42</v>
      </c>
      <c r="I1916" s="20" t="s">
        <v>42</v>
      </c>
      <c r="J1916" s="20" t="s">
        <v>6233</v>
      </c>
      <c r="K1916" s="13" t="s">
        <v>25</v>
      </c>
      <c r="L1916" s="20" t="s">
        <v>117</v>
      </c>
      <c r="M1916" s="13" t="s">
        <v>27</v>
      </c>
      <c r="N1916" s="13"/>
      <c r="O1916" s="14"/>
    </row>
    <row r="1917" ht="56.25" spans="1:15">
      <c r="A1917" s="6">
        <v>1914</v>
      </c>
      <c r="B1917" s="20" t="s">
        <v>7464</v>
      </c>
      <c r="C1917" s="20" t="s">
        <v>7458</v>
      </c>
      <c r="D1917" s="20" t="s">
        <v>7459</v>
      </c>
      <c r="E1917" s="20" t="s">
        <v>168</v>
      </c>
      <c r="F1917" s="20" t="s">
        <v>42</v>
      </c>
      <c r="G1917" s="20" t="s">
        <v>42</v>
      </c>
      <c r="H1917" s="20" t="s">
        <v>42</v>
      </c>
      <c r="I1917" s="20" t="s">
        <v>42</v>
      </c>
      <c r="J1917" s="20" t="s">
        <v>6233</v>
      </c>
      <c r="K1917" s="13" t="s">
        <v>25</v>
      </c>
      <c r="L1917" s="20" t="s">
        <v>117</v>
      </c>
      <c r="M1917" s="13" t="s">
        <v>27</v>
      </c>
      <c r="N1917" s="13"/>
      <c r="O1917" s="14"/>
    </row>
    <row r="1918" ht="56.25" spans="1:15">
      <c r="A1918" s="6">
        <v>1915</v>
      </c>
      <c r="B1918" s="20" t="s">
        <v>7465</v>
      </c>
      <c r="C1918" s="20" t="s">
        <v>7458</v>
      </c>
      <c r="D1918" s="20" t="s">
        <v>7459</v>
      </c>
      <c r="E1918" s="20" t="s">
        <v>7466</v>
      </c>
      <c r="F1918" s="20" t="s">
        <v>42</v>
      </c>
      <c r="G1918" s="20" t="s">
        <v>42</v>
      </c>
      <c r="H1918" s="20" t="s">
        <v>42</v>
      </c>
      <c r="I1918" s="20" t="s">
        <v>42</v>
      </c>
      <c r="J1918" s="20" t="s">
        <v>6233</v>
      </c>
      <c r="K1918" s="13" t="s">
        <v>25</v>
      </c>
      <c r="L1918" s="20" t="s">
        <v>117</v>
      </c>
      <c r="M1918" s="13" t="s">
        <v>27</v>
      </c>
      <c r="N1918" s="13"/>
      <c r="O1918" s="14"/>
    </row>
    <row r="1919" ht="56.25" spans="1:15">
      <c r="A1919" s="6">
        <v>1916</v>
      </c>
      <c r="B1919" s="20" t="s">
        <v>7467</v>
      </c>
      <c r="C1919" s="20" t="s">
        <v>7468</v>
      </c>
      <c r="D1919" s="20" t="s">
        <v>7469</v>
      </c>
      <c r="E1919" s="20" t="s">
        <v>7470</v>
      </c>
      <c r="F1919" s="20" t="s">
        <v>42</v>
      </c>
      <c r="G1919" s="20" t="s">
        <v>7471</v>
      </c>
      <c r="H1919" s="20" t="s">
        <v>42</v>
      </c>
      <c r="I1919" s="20" t="s">
        <v>42</v>
      </c>
      <c r="J1919" s="20" t="s">
        <v>1941</v>
      </c>
      <c r="K1919" s="13" t="s">
        <v>25</v>
      </c>
      <c r="L1919" s="20" t="s">
        <v>614</v>
      </c>
      <c r="M1919" s="13" t="s">
        <v>27</v>
      </c>
      <c r="N1919" s="13"/>
      <c r="O1919" s="14"/>
    </row>
    <row r="1920" ht="67.5" spans="1:15">
      <c r="A1920" s="6">
        <v>1917</v>
      </c>
      <c r="B1920" s="20" t="s">
        <v>7472</v>
      </c>
      <c r="C1920" s="20" t="s">
        <v>2313</v>
      </c>
      <c r="D1920" s="20" t="s">
        <v>2314</v>
      </c>
      <c r="E1920" s="20" t="s">
        <v>7473</v>
      </c>
      <c r="F1920" s="20" t="s">
        <v>42</v>
      </c>
      <c r="G1920" s="20" t="s">
        <v>42</v>
      </c>
      <c r="H1920" s="20" t="s">
        <v>42</v>
      </c>
      <c r="I1920" s="20" t="s">
        <v>42</v>
      </c>
      <c r="J1920" s="20" t="s">
        <v>4167</v>
      </c>
      <c r="K1920" s="13" t="s">
        <v>25</v>
      </c>
      <c r="L1920" s="20" t="s">
        <v>138</v>
      </c>
      <c r="M1920" s="13" t="s">
        <v>27</v>
      </c>
      <c r="N1920" s="13"/>
      <c r="O1920" s="14"/>
    </row>
    <row r="1921" ht="56.25" spans="1:15">
      <c r="A1921" s="6">
        <v>1918</v>
      </c>
      <c r="B1921" s="20" t="s">
        <v>7474</v>
      </c>
      <c r="C1921" s="20" t="s">
        <v>7468</v>
      </c>
      <c r="D1921" s="20" t="s">
        <v>7469</v>
      </c>
      <c r="E1921" s="20" t="s">
        <v>899</v>
      </c>
      <c r="F1921" s="20" t="s">
        <v>873</v>
      </c>
      <c r="G1921" s="20" t="s">
        <v>1807</v>
      </c>
      <c r="H1921" s="20" t="s">
        <v>7475</v>
      </c>
      <c r="I1921" s="20" t="s">
        <v>7476</v>
      </c>
      <c r="J1921" s="20" t="s">
        <v>1036</v>
      </c>
      <c r="K1921" s="13" t="s">
        <v>25</v>
      </c>
      <c r="L1921" s="20" t="s">
        <v>77</v>
      </c>
      <c r="M1921" s="13" t="s">
        <v>27</v>
      </c>
      <c r="N1921" s="13"/>
      <c r="O1921" s="14"/>
    </row>
    <row r="1922" ht="67.5" spans="1:15">
      <c r="A1922" s="6">
        <v>1919</v>
      </c>
      <c r="B1922" s="20" t="s">
        <v>7477</v>
      </c>
      <c r="C1922" s="20" t="s">
        <v>2313</v>
      </c>
      <c r="D1922" s="20" t="s">
        <v>2314</v>
      </c>
      <c r="E1922" s="20" t="s">
        <v>648</v>
      </c>
      <c r="F1922" s="20" t="s">
        <v>42</v>
      </c>
      <c r="G1922" s="20" t="s">
        <v>42</v>
      </c>
      <c r="H1922" s="20" t="s">
        <v>42</v>
      </c>
      <c r="I1922" s="20" t="s">
        <v>42</v>
      </c>
      <c r="J1922" s="20" t="s">
        <v>4167</v>
      </c>
      <c r="K1922" s="13" t="s">
        <v>25</v>
      </c>
      <c r="L1922" s="20" t="s">
        <v>60</v>
      </c>
      <c r="M1922" s="13" t="s">
        <v>27</v>
      </c>
      <c r="N1922" s="13"/>
      <c r="O1922" s="14"/>
    </row>
    <row r="1923" ht="45" spans="1:15">
      <c r="A1923" s="6">
        <v>1920</v>
      </c>
      <c r="B1923" s="20" t="s">
        <v>7478</v>
      </c>
      <c r="C1923" s="20" t="s">
        <v>7461</v>
      </c>
      <c r="D1923" s="20" t="s">
        <v>7462</v>
      </c>
      <c r="E1923" s="20" t="s">
        <v>7479</v>
      </c>
      <c r="F1923" s="20" t="s">
        <v>42</v>
      </c>
      <c r="G1923" s="20" t="s">
        <v>42</v>
      </c>
      <c r="H1923" s="20" t="s">
        <v>42</v>
      </c>
      <c r="I1923" s="20" t="s">
        <v>42</v>
      </c>
      <c r="J1923" s="20" t="s">
        <v>6233</v>
      </c>
      <c r="K1923" s="13" t="s">
        <v>25</v>
      </c>
      <c r="L1923" s="20" t="s">
        <v>117</v>
      </c>
      <c r="M1923" s="13" t="s">
        <v>27</v>
      </c>
      <c r="N1923" s="13"/>
      <c r="O1923" s="14"/>
    </row>
    <row r="1924" ht="56.25" spans="1:15">
      <c r="A1924" s="6">
        <v>1921</v>
      </c>
      <c r="B1924" s="20" t="s">
        <v>7480</v>
      </c>
      <c r="C1924" s="20" t="s">
        <v>7458</v>
      </c>
      <c r="D1924" s="20" t="s">
        <v>7459</v>
      </c>
      <c r="E1924" s="20" t="s">
        <v>4566</v>
      </c>
      <c r="F1924" s="20" t="s">
        <v>42</v>
      </c>
      <c r="G1924" s="20" t="s">
        <v>42</v>
      </c>
      <c r="H1924" s="20" t="s">
        <v>42</v>
      </c>
      <c r="I1924" s="20" t="s">
        <v>42</v>
      </c>
      <c r="J1924" s="20" t="s">
        <v>6233</v>
      </c>
      <c r="K1924" s="13" t="s">
        <v>25</v>
      </c>
      <c r="L1924" s="20" t="s">
        <v>117</v>
      </c>
      <c r="M1924" s="13" t="s">
        <v>27</v>
      </c>
      <c r="N1924" s="13"/>
      <c r="O1924" s="14"/>
    </row>
    <row r="1925" ht="45" spans="1:15">
      <c r="A1925" s="6">
        <v>1922</v>
      </c>
      <c r="B1925" s="20" t="s">
        <v>7481</v>
      </c>
      <c r="C1925" s="20" t="s">
        <v>7461</v>
      </c>
      <c r="D1925" s="20" t="s">
        <v>7462</v>
      </c>
      <c r="E1925" s="20" t="s">
        <v>4608</v>
      </c>
      <c r="F1925" s="20" t="s">
        <v>42</v>
      </c>
      <c r="G1925" s="20" t="s">
        <v>42</v>
      </c>
      <c r="H1925" s="20" t="s">
        <v>42</v>
      </c>
      <c r="I1925" s="20" t="s">
        <v>42</v>
      </c>
      <c r="J1925" s="20" t="s">
        <v>6233</v>
      </c>
      <c r="K1925" s="13" t="s">
        <v>25</v>
      </c>
      <c r="L1925" s="20" t="s">
        <v>117</v>
      </c>
      <c r="M1925" s="13" t="s">
        <v>27</v>
      </c>
      <c r="N1925" s="13"/>
      <c r="O1925" s="14"/>
    </row>
    <row r="1926" ht="56.25" spans="1:15">
      <c r="A1926" s="6">
        <v>1923</v>
      </c>
      <c r="B1926" s="20" t="s">
        <v>7482</v>
      </c>
      <c r="C1926" s="20" t="s">
        <v>7483</v>
      </c>
      <c r="D1926" s="20" t="s">
        <v>7484</v>
      </c>
      <c r="E1926" s="20" t="s">
        <v>2318</v>
      </c>
      <c r="F1926" s="20" t="s">
        <v>42</v>
      </c>
      <c r="G1926" s="20" t="s">
        <v>42</v>
      </c>
      <c r="H1926" s="20" t="s">
        <v>42</v>
      </c>
      <c r="I1926" s="20" t="s">
        <v>42</v>
      </c>
      <c r="J1926" s="20" t="s">
        <v>6233</v>
      </c>
      <c r="K1926" s="13" t="s">
        <v>25</v>
      </c>
      <c r="L1926" s="20" t="s">
        <v>117</v>
      </c>
      <c r="M1926" s="13" t="s">
        <v>27</v>
      </c>
      <c r="N1926" s="13"/>
      <c r="O1926" s="14"/>
    </row>
    <row r="1927" ht="56.25" spans="1:15">
      <c r="A1927" s="6">
        <v>1924</v>
      </c>
      <c r="B1927" s="20" t="s">
        <v>7485</v>
      </c>
      <c r="C1927" s="20" t="s">
        <v>7468</v>
      </c>
      <c r="D1927" s="20" t="s">
        <v>7469</v>
      </c>
      <c r="E1927" s="20" t="s">
        <v>7486</v>
      </c>
      <c r="F1927" s="20" t="s">
        <v>545</v>
      </c>
      <c r="G1927" s="20" t="s">
        <v>7487</v>
      </c>
      <c r="H1927" s="20" t="s">
        <v>7488</v>
      </c>
      <c r="I1927" s="20" t="s">
        <v>7489</v>
      </c>
      <c r="J1927" s="20" t="s">
        <v>922</v>
      </c>
      <c r="K1927" s="13" t="s">
        <v>25</v>
      </c>
      <c r="L1927" s="20" t="s">
        <v>988</v>
      </c>
      <c r="M1927" s="13" t="s">
        <v>27</v>
      </c>
      <c r="N1927" s="13"/>
      <c r="O1927" s="14"/>
    </row>
    <row r="1928" ht="67.5" spans="1:15">
      <c r="A1928" s="6">
        <v>1925</v>
      </c>
      <c r="B1928" s="20" t="s">
        <v>7490</v>
      </c>
      <c r="C1928" s="20" t="s">
        <v>2313</v>
      </c>
      <c r="D1928" s="20" t="s">
        <v>2314</v>
      </c>
      <c r="E1928" s="20" t="s">
        <v>1013</v>
      </c>
      <c r="F1928" s="20" t="s">
        <v>42</v>
      </c>
      <c r="G1928" s="20" t="s">
        <v>42</v>
      </c>
      <c r="H1928" s="20" t="s">
        <v>42</v>
      </c>
      <c r="I1928" s="20" t="s">
        <v>42</v>
      </c>
      <c r="J1928" s="20" t="s">
        <v>4167</v>
      </c>
      <c r="K1928" s="13" t="s">
        <v>25</v>
      </c>
      <c r="L1928" s="20" t="s">
        <v>46</v>
      </c>
      <c r="M1928" s="13" t="s">
        <v>27</v>
      </c>
      <c r="N1928" s="13"/>
      <c r="O1928" s="14"/>
    </row>
    <row r="1929" ht="67.5" spans="1:15">
      <c r="A1929" s="6">
        <v>1926</v>
      </c>
      <c r="B1929" s="20" t="s">
        <v>7491</v>
      </c>
      <c r="C1929" s="20" t="s">
        <v>7492</v>
      </c>
      <c r="D1929" s="20" t="s">
        <v>7493</v>
      </c>
      <c r="E1929" s="20" t="s">
        <v>185</v>
      </c>
      <c r="F1929" s="20" t="s">
        <v>42</v>
      </c>
      <c r="G1929" s="20" t="s">
        <v>42</v>
      </c>
      <c r="H1929" s="20" t="s">
        <v>42</v>
      </c>
      <c r="I1929" s="20" t="s">
        <v>42</v>
      </c>
      <c r="J1929" s="20" t="s">
        <v>3500</v>
      </c>
      <c r="K1929" s="13" t="s">
        <v>25</v>
      </c>
      <c r="L1929" s="20" t="s">
        <v>154</v>
      </c>
      <c r="M1929" s="13" t="s">
        <v>27</v>
      </c>
      <c r="N1929" s="13"/>
      <c r="O1929" s="14"/>
    </row>
    <row r="1930" ht="67.5" spans="1:15">
      <c r="A1930" s="6">
        <v>1927</v>
      </c>
      <c r="B1930" s="20" t="s">
        <v>7494</v>
      </c>
      <c r="C1930" s="20" t="s">
        <v>7492</v>
      </c>
      <c r="D1930" s="20" t="s">
        <v>7493</v>
      </c>
      <c r="E1930" s="20" t="s">
        <v>7495</v>
      </c>
      <c r="F1930" s="20" t="s">
        <v>42</v>
      </c>
      <c r="G1930" s="20" t="s">
        <v>42</v>
      </c>
      <c r="H1930" s="20" t="s">
        <v>42</v>
      </c>
      <c r="I1930" s="20" t="s">
        <v>42</v>
      </c>
      <c r="J1930" s="20" t="s">
        <v>395</v>
      </c>
      <c r="K1930" s="13" t="s">
        <v>25</v>
      </c>
      <c r="L1930" s="20" t="s">
        <v>154</v>
      </c>
      <c r="M1930" s="13" t="s">
        <v>27</v>
      </c>
      <c r="N1930" s="13"/>
      <c r="O1930" s="14"/>
    </row>
    <row r="1931" ht="67.5" spans="1:15">
      <c r="A1931" s="6">
        <v>1928</v>
      </c>
      <c r="B1931" s="20" t="s">
        <v>7496</v>
      </c>
      <c r="C1931" s="20" t="s">
        <v>2313</v>
      </c>
      <c r="D1931" s="20" t="s">
        <v>2314</v>
      </c>
      <c r="E1931" s="20" t="s">
        <v>4631</v>
      </c>
      <c r="F1931" s="20" t="s">
        <v>42</v>
      </c>
      <c r="G1931" s="20" t="s">
        <v>42</v>
      </c>
      <c r="H1931" s="20" t="s">
        <v>42</v>
      </c>
      <c r="I1931" s="20" t="s">
        <v>42</v>
      </c>
      <c r="J1931" s="20" t="s">
        <v>4167</v>
      </c>
      <c r="K1931" s="13" t="s">
        <v>25</v>
      </c>
      <c r="L1931" s="20" t="s">
        <v>138</v>
      </c>
      <c r="M1931" s="13" t="s">
        <v>27</v>
      </c>
      <c r="N1931" s="13"/>
      <c r="O1931" s="14"/>
    </row>
    <row r="1932" ht="67.5" spans="1:15">
      <c r="A1932" s="6">
        <v>1929</v>
      </c>
      <c r="B1932" s="20" t="s">
        <v>7497</v>
      </c>
      <c r="C1932" s="20" t="s">
        <v>2313</v>
      </c>
      <c r="D1932" s="20" t="s">
        <v>2314</v>
      </c>
      <c r="E1932" s="20" t="s">
        <v>644</v>
      </c>
      <c r="F1932" s="20" t="s">
        <v>42</v>
      </c>
      <c r="G1932" s="20" t="s">
        <v>42</v>
      </c>
      <c r="H1932" s="20" t="s">
        <v>42</v>
      </c>
      <c r="I1932" s="20" t="s">
        <v>42</v>
      </c>
      <c r="J1932" s="20" t="s">
        <v>4167</v>
      </c>
      <c r="K1932" s="13" t="s">
        <v>25</v>
      </c>
      <c r="L1932" s="20" t="s">
        <v>60</v>
      </c>
      <c r="M1932" s="13" t="s">
        <v>27</v>
      </c>
      <c r="N1932" s="13"/>
      <c r="O1932" s="14"/>
    </row>
    <row r="1933" ht="67.5" spans="1:15">
      <c r="A1933" s="6">
        <v>1930</v>
      </c>
      <c r="B1933" s="20" t="s">
        <v>7498</v>
      </c>
      <c r="C1933" s="20" t="s">
        <v>7499</v>
      </c>
      <c r="D1933" s="20" t="s">
        <v>7500</v>
      </c>
      <c r="E1933" s="20" t="s">
        <v>7501</v>
      </c>
      <c r="F1933" s="20" t="s">
        <v>42</v>
      </c>
      <c r="G1933" s="20" t="s">
        <v>7502</v>
      </c>
      <c r="H1933" s="20" t="s">
        <v>7503</v>
      </c>
      <c r="I1933" s="20" t="s">
        <v>7504</v>
      </c>
      <c r="J1933" s="20" t="s">
        <v>2304</v>
      </c>
      <c r="K1933" s="13" t="s">
        <v>25</v>
      </c>
      <c r="L1933" s="20" t="s">
        <v>614</v>
      </c>
      <c r="M1933" s="13" t="s">
        <v>27</v>
      </c>
      <c r="N1933" s="13"/>
      <c r="O1933" s="14"/>
    </row>
    <row r="1934" ht="56.25" spans="1:15">
      <c r="A1934" s="6">
        <v>1931</v>
      </c>
      <c r="B1934" s="20" t="s">
        <v>7505</v>
      </c>
      <c r="C1934" s="20" t="s">
        <v>7468</v>
      </c>
      <c r="D1934" s="20" t="s">
        <v>7469</v>
      </c>
      <c r="E1934" s="20" t="s">
        <v>7506</v>
      </c>
      <c r="F1934" s="20" t="s">
        <v>7448</v>
      </c>
      <c r="G1934" s="20" t="s">
        <v>7449</v>
      </c>
      <c r="H1934" s="20" t="s">
        <v>7507</v>
      </c>
      <c r="I1934" s="20" t="s">
        <v>7508</v>
      </c>
      <c r="J1934" s="20" t="s">
        <v>1420</v>
      </c>
      <c r="K1934" s="13" t="s">
        <v>25</v>
      </c>
      <c r="L1934" s="20" t="s">
        <v>77</v>
      </c>
      <c r="M1934" s="13" t="s">
        <v>27</v>
      </c>
      <c r="N1934" s="13"/>
      <c r="O1934" s="14"/>
    </row>
    <row r="1935" ht="67.5" spans="1:15">
      <c r="A1935" s="6">
        <v>1932</v>
      </c>
      <c r="B1935" s="20" t="s">
        <v>7509</v>
      </c>
      <c r="C1935" s="20" t="s">
        <v>7499</v>
      </c>
      <c r="D1935" s="20" t="s">
        <v>7500</v>
      </c>
      <c r="E1935" s="20" t="s">
        <v>7510</v>
      </c>
      <c r="F1935" s="20" t="s">
        <v>42</v>
      </c>
      <c r="G1935" s="20" t="s">
        <v>1557</v>
      </c>
      <c r="H1935" s="20" t="s">
        <v>7503</v>
      </c>
      <c r="I1935" s="20" t="s">
        <v>7504</v>
      </c>
      <c r="J1935" s="20" t="s">
        <v>417</v>
      </c>
      <c r="K1935" s="13" t="s">
        <v>25</v>
      </c>
      <c r="L1935" s="20" t="s">
        <v>614</v>
      </c>
      <c r="M1935" s="13" t="s">
        <v>27</v>
      </c>
      <c r="N1935" s="13"/>
      <c r="O1935" s="14"/>
    </row>
    <row r="1936" ht="67.5" spans="1:15">
      <c r="A1936" s="6">
        <v>1933</v>
      </c>
      <c r="B1936" s="20" t="s">
        <v>7511</v>
      </c>
      <c r="C1936" s="20" t="s">
        <v>7499</v>
      </c>
      <c r="D1936" s="20" t="s">
        <v>7500</v>
      </c>
      <c r="E1936" s="20" t="s">
        <v>7512</v>
      </c>
      <c r="F1936" s="20" t="s">
        <v>7513</v>
      </c>
      <c r="G1936" s="20" t="s">
        <v>7514</v>
      </c>
      <c r="H1936" s="20" t="s">
        <v>7515</v>
      </c>
      <c r="I1936" s="20" t="s">
        <v>7516</v>
      </c>
      <c r="J1936" s="20" t="s">
        <v>2295</v>
      </c>
      <c r="K1936" s="13" t="s">
        <v>25</v>
      </c>
      <c r="L1936" s="20" t="s">
        <v>148</v>
      </c>
      <c r="M1936" s="13" t="s">
        <v>27</v>
      </c>
      <c r="N1936" s="13"/>
      <c r="O1936" s="14"/>
    </row>
    <row r="1937" ht="67.5" spans="1:15">
      <c r="A1937" s="6">
        <v>1934</v>
      </c>
      <c r="B1937" s="20" t="s">
        <v>7517</v>
      </c>
      <c r="C1937" s="20" t="s">
        <v>7492</v>
      </c>
      <c r="D1937" s="20" t="s">
        <v>7493</v>
      </c>
      <c r="E1937" s="20" t="s">
        <v>1716</v>
      </c>
      <c r="F1937" s="20" t="s">
        <v>42</v>
      </c>
      <c r="G1937" s="20" t="s">
        <v>42</v>
      </c>
      <c r="H1937" s="20" t="s">
        <v>42</v>
      </c>
      <c r="I1937" s="20" t="s">
        <v>42</v>
      </c>
      <c r="J1937" s="20" t="s">
        <v>4167</v>
      </c>
      <c r="K1937" s="13" t="s">
        <v>25</v>
      </c>
      <c r="L1937" s="20" t="s">
        <v>297</v>
      </c>
      <c r="M1937" s="13" t="s">
        <v>27</v>
      </c>
      <c r="N1937" s="13"/>
      <c r="O1937" s="14"/>
    </row>
    <row r="1938" ht="56.25" spans="1:15">
      <c r="A1938" s="6">
        <v>1935</v>
      </c>
      <c r="B1938" s="20" t="s">
        <v>7518</v>
      </c>
      <c r="C1938" s="20" t="s">
        <v>7468</v>
      </c>
      <c r="D1938" s="20" t="s">
        <v>7469</v>
      </c>
      <c r="E1938" s="20" t="s">
        <v>7519</v>
      </c>
      <c r="F1938" s="20" t="s">
        <v>7520</v>
      </c>
      <c r="G1938" s="20" t="s">
        <v>93</v>
      </c>
      <c r="H1938" s="20" t="s">
        <v>7521</v>
      </c>
      <c r="I1938" s="20" t="s">
        <v>7522</v>
      </c>
      <c r="J1938" s="20" t="s">
        <v>3741</v>
      </c>
      <c r="K1938" s="13" t="s">
        <v>25</v>
      </c>
      <c r="L1938" s="20" t="s">
        <v>614</v>
      </c>
      <c r="M1938" s="13" t="s">
        <v>27</v>
      </c>
      <c r="N1938" s="13"/>
      <c r="O1938" s="14"/>
    </row>
    <row r="1939" ht="67.5" spans="1:15">
      <c r="A1939" s="6">
        <v>1936</v>
      </c>
      <c r="B1939" s="20" t="s">
        <v>7523</v>
      </c>
      <c r="C1939" s="20" t="s">
        <v>2313</v>
      </c>
      <c r="D1939" s="20" t="s">
        <v>2314</v>
      </c>
      <c r="E1939" s="20" t="s">
        <v>6222</v>
      </c>
      <c r="F1939" s="20" t="s">
        <v>42</v>
      </c>
      <c r="G1939" s="20" t="s">
        <v>42</v>
      </c>
      <c r="H1939" s="20" t="s">
        <v>42</v>
      </c>
      <c r="I1939" s="20" t="s">
        <v>42</v>
      </c>
      <c r="J1939" s="20" t="s">
        <v>4167</v>
      </c>
      <c r="K1939" s="13" t="s">
        <v>25</v>
      </c>
      <c r="L1939" s="20" t="s">
        <v>46</v>
      </c>
      <c r="M1939" s="13" t="s">
        <v>27</v>
      </c>
      <c r="N1939" s="13"/>
      <c r="O1939" s="14"/>
    </row>
    <row r="1940" ht="56.25" spans="1:15">
      <c r="A1940" s="6">
        <v>1937</v>
      </c>
      <c r="B1940" s="20" t="s">
        <v>7524</v>
      </c>
      <c r="C1940" s="20" t="s">
        <v>7483</v>
      </c>
      <c r="D1940" s="20" t="s">
        <v>7484</v>
      </c>
      <c r="E1940" s="20" t="s">
        <v>806</v>
      </c>
      <c r="F1940" s="20" t="s">
        <v>42</v>
      </c>
      <c r="G1940" s="20" t="s">
        <v>42</v>
      </c>
      <c r="H1940" s="20" t="s">
        <v>42</v>
      </c>
      <c r="I1940" s="20" t="s">
        <v>42</v>
      </c>
      <c r="J1940" s="20" t="s">
        <v>6233</v>
      </c>
      <c r="K1940" s="13" t="s">
        <v>25</v>
      </c>
      <c r="L1940" s="20" t="s">
        <v>117</v>
      </c>
      <c r="M1940" s="13" t="s">
        <v>27</v>
      </c>
      <c r="N1940" s="13"/>
      <c r="O1940" s="14"/>
    </row>
    <row r="1941" ht="56.25" spans="1:15">
      <c r="A1941" s="6">
        <v>1938</v>
      </c>
      <c r="B1941" s="20" t="s">
        <v>7525</v>
      </c>
      <c r="C1941" s="20" t="s">
        <v>7483</v>
      </c>
      <c r="D1941" s="20" t="s">
        <v>7484</v>
      </c>
      <c r="E1941" s="20" t="s">
        <v>2311</v>
      </c>
      <c r="F1941" s="20" t="s">
        <v>42</v>
      </c>
      <c r="G1941" s="20" t="s">
        <v>42</v>
      </c>
      <c r="H1941" s="20" t="s">
        <v>42</v>
      </c>
      <c r="I1941" s="20" t="s">
        <v>42</v>
      </c>
      <c r="J1941" s="20" t="s">
        <v>6233</v>
      </c>
      <c r="K1941" s="13" t="s">
        <v>25</v>
      </c>
      <c r="L1941" s="20" t="s">
        <v>117</v>
      </c>
      <c r="M1941" s="13" t="s">
        <v>27</v>
      </c>
      <c r="N1941" s="13"/>
      <c r="O1941" s="14"/>
    </row>
    <row r="1942" ht="67.5" spans="1:15">
      <c r="A1942" s="6">
        <v>1939</v>
      </c>
      <c r="B1942" s="20" t="s">
        <v>7526</v>
      </c>
      <c r="C1942" s="20" t="s">
        <v>6231</v>
      </c>
      <c r="D1942" s="20" t="s">
        <v>6232</v>
      </c>
      <c r="E1942" s="20" t="s">
        <v>512</v>
      </c>
      <c r="F1942" s="20" t="s">
        <v>42</v>
      </c>
      <c r="G1942" s="20" t="s">
        <v>42</v>
      </c>
      <c r="H1942" s="20" t="s">
        <v>42</v>
      </c>
      <c r="I1942" s="20" t="s">
        <v>42</v>
      </c>
      <c r="J1942" s="20" t="s">
        <v>6233</v>
      </c>
      <c r="K1942" s="13" t="s">
        <v>25</v>
      </c>
      <c r="L1942" s="20" t="s">
        <v>117</v>
      </c>
      <c r="M1942" s="13" t="s">
        <v>27</v>
      </c>
      <c r="N1942" s="13"/>
      <c r="O1942" s="14"/>
    </row>
    <row r="1943" ht="67.5" spans="1:15">
      <c r="A1943" s="6">
        <v>1940</v>
      </c>
      <c r="B1943" s="20" t="s">
        <v>7527</v>
      </c>
      <c r="C1943" s="20" t="s">
        <v>7499</v>
      </c>
      <c r="D1943" s="20" t="s">
        <v>7500</v>
      </c>
      <c r="E1943" s="20" t="s">
        <v>7528</v>
      </c>
      <c r="F1943" s="20" t="s">
        <v>42</v>
      </c>
      <c r="G1943" s="20" t="s">
        <v>7529</v>
      </c>
      <c r="H1943" s="20" t="s">
        <v>7530</v>
      </c>
      <c r="I1943" s="20" t="s">
        <v>7531</v>
      </c>
      <c r="J1943" s="20" t="s">
        <v>205</v>
      </c>
      <c r="K1943" s="13" t="s">
        <v>25</v>
      </c>
      <c r="L1943" s="20" t="s">
        <v>255</v>
      </c>
      <c r="M1943" s="13" t="s">
        <v>27</v>
      </c>
      <c r="N1943" s="13"/>
      <c r="O1943" s="14"/>
    </row>
    <row r="1944" ht="67.5" spans="1:15">
      <c r="A1944" s="6">
        <v>1941</v>
      </c>
      <c r="B1944" s="20" t="s">
        <v>7532</v>
      </c>
      <c r="C1944" s="20" t="s">
        <v>7499</v>
      </c>
      <c r="D1944" s="20" t="s">
        <v>7500</v>
      </c>
      <c r="E1944" s="20" t="s">
        <v>7533</v>
      </c>
      <c r="F1944" s="20" t="s">
        <v>42</v>
      </c>
      <c r="G1944" s="20" t="s">
        <v>7534</v>
      </c>
      <c r="H1944" s="20" t="s">
        <v>7535</v>
      </c>
      <c r="I1944" s="20" t="s">
        <v>7536</v>
      </c>
      <c r="J1944" s="20" t="s">
        <v>1709</v>
      </c>
      <c r="K1944" s="13" t="s">
        <v>25</v>
      </c>
      <c r="L1944" s="20" t="s">
        <v>255</v>
      </c>
      <c r="M1944" s="13" t="s">
        <v>27</v>
      </c>
      <c r="N1944" s="13"/>
      <c r="O1944" s="14"/>
    </row>
    <row r="1945" ht="56.25" spans="1:15">
      <c r="A1945" s="6">
        <v>1942</v>
      </c>
      <c r="B1945" s="20" t="s">
        <v>7537</v>
      </c>
      <c r="C1945" s="20" t="s">
        <v>7483</v>
      </c>
      <c r="D1945" s="20" t="s">
        <v>7484</v>
      </c>
      <c r="E1945" s="20" t="s">
        <v>833</v>
      </c>
      <c r="F1945" s="20" t="s">
        <v>42</v>
      </c>
      <c r="G1945" s="20" t="s">
        <v>42</v>
      </c>
      <c r="H1945" s="20" t="s">
        <v>42</v>
      </c>
      <c r="I1945" s="20" t="s">
        <v>42</v>
      </c>
      <c r="J1945" s="20" t="s">
        <v>6233</v>
      </c>
      <c r="K1945" s="13" t="s">
        <v>25</v>
      </c>
      <c r="L1945" s="20" t="s">
        <v>117</v>
      </c>
      <c r="M1945" s="13" t="s">
        <v>27</v>
      </c>
      <c r="N1945" s="13"/>
      <c r="O1945" s="14"/>
    </row>
    <row r="1946" ht="67.5" spans="1:15">
      <c r="A1946" s="6">
        <v>1943</v>
      </c>
      <c r="B1946" s="20" t="s">
        <v>7538</v>
      </c>
      <c r="C1946" s="20" t="s">
        <v>6231</v>
      </c>
      <c r="D1946" s="20" t="s">
        <v>6232</v>
      </c>
      <c r="E1946" s="20" t="s">
        <v>806</v>
      </c>
      <c r="F1946" s="20" t="s">
        <v>42</v>
      </c>
      <c r="G1946" s="20" t="s">
        <v>42</v>
      </c>
      <c r="H1946" s="20" t="s">
        <v>42</v>
      </c>
      <c r="I1946" s="20" t="s">
        <v>42</v>
      </c>
      <c r="J1946" s="20" t="s">
        <v>6233</v>
      </c>
      <c r="K1946" s="13" t="s">
        <v>25</v>
      </c>
      <c r="L1946" s="20" t="s">
        <v>117</v>
      </c>
      <c r="M1946" s="13" t="s">
        <v>27</v>
      </c>
      <c r="N1946" s="13"/>
      <c r="O1946" s="14"/>
    </row>
    <row r="1947" ht="67.5" spans="1:15">
      <c r="A1947" s="6">
        <v>1944</v>
      </c>
      <c r="B1947" s="20" t="s">
        <v>7539</v>
      </c>
      <c r="C1947" s="20" t="s">
        <v>7492</v>
      </c>
      <c r="D1947" s="20" t="s">
        <v>7493</v>
      </c>
      <c r="E1947" s="20" t="s">
        <v>7540</v>
      </c>
      <c r="F1947" s="20" t="s">
        <v>42</v>
      </c>
      <c r="G1947" s="20" t="s">
        <v>42</v>
      </c>
      <c r="H1947" s="20" t="s">
        <v>42</v>
      </c>
      <c r="I1947" s="20" t="s">
        <v>42</v>
      </c>
      <c r="J1947" s="20" t="s">
        <v>2592</v>
      </c>
      <c r="K1947" s="13" t="s">
        <v>25</v>
      </c>
      <c r="L1947" s="20" t="s">
        <v>297</v>
      </c>
      <c r="M1947" s="13" t="s">
        <v>27</v>
      </c>
      <c r="N1947" s="13"/>
      <c r="O1947" s="14"/>
    </row>
    <row r="1948" ht="67.5" spans="1:15">
      <c r="A1948" s="6">
        <v>1945</v>
      </c>
      <c r="B1948" s="20" t="s">
        <v>7541</v>
      </c>
      <c r="C1948" s="20" t="s">
        <v>7492</v>
      </c>
      <c r="D1948" s="20" t="s">
        <v>7493</v>
      </c>
      <c r="E1948" s="20" t="s">
        <v>7542</v>
      </c>
      <c r="F1948" s="20" t="s">
        <v>42</v>
      </c>
      <c r="G1948" s="20" t="s">
        <v>42</v>
      </c>
      <c r="H1948" s="20" t="s">
        <v>42</v>
      </c>
      <c r="I1948" s="20" t="s">
        <v>42</v>
      </c>
      <c r="J1948" s="20" t="s">
        <v>3111</v>
      </c>
      <c r="K1948" s="13" t="s">
        <v>25</v>
      </c>
      <c r="L1948" s="20" t="s">
        <v>60</v>
      </c>
      <c r="M1948" s="13" t="s">
        <v>27</v>
      </c>
      <c r="N1948" s="13"/>
      <c r="O1948" s="14"/>
    </row>
    <row r="1949" ht="56.25" spans="1:15">
      <c r="A1949" s="6">
        <v>1946</v>
      </c>
      <c r="B1949" s="20" t="s">
        <v>7543</v>
      </c>
      <c r="C1949" s="20" t="s">
        <v>7544</v>
      </c>
      <c r="D1949" s="20" t="s">
        <v>7545</v>
      </c>
      <c r="E1949" s="20" t="s">
        <v>644</v>
      </c>
      <c r="F1949" s="20" t="s">
        <v>42</v>
      </c>
      <c r="G1949" s="20" t="s">
        <v>42</v>
      </c>
      <c r="H1949" s="20" t="s">
        <v>42</v>
      </c>
      <c r="I1949" s="20" t="s">
        <v>42</v>
      </c>
      <c r="J1949" s="20" t="s">
        <v>6054</v>
      </c>
      <c r="K1949" s="13" t="s">
        <v>25</v>
      </c>
      <c r="L1949" s="20" t="s">
        <v>60</v>
      </c>
      <c r="M1949" s="13" t="s">
        <v>27</v>
      </c>
      <c r="N1949" s="13"/>
      <c r="O1949" s="14"/>
    </row>
    <row r="1950" ht="56.25" spans="1:15">
      <c r="A1950" s="6">
        <v>1947</v>
      </c>
      <c r="B1950" s="20" t="s">
        <v>7546</v>
      </c>
      <c r="C1950" s="20" t="s">
        <v>7547</v>
      </c>
      <c r="D1950" s="20" t="s">
        <v>7548</v>
      </c>
      <c r="E1950" s="20" t="s">
        <v>648</v>
      </c>
      <c r="F1950" s="20" t="s">
        <v>42</v>
      </c>
      <c r="G1950" s="20" t="s">
        <v>42</v>
      </c>
      <c r="H1950" s="20" t="s">
        <v>42</v>
      </c>
      <c r="I1950" s="20" t="s">
        <v>42</v>
      </c>
      <c r="J1950" s="20" t="s">
        <v>191</v>
      </c>
      <c r="K1950" s="13" t="s">
        <v>25</v>
      </c>
      <c r="L1950" s="20" t="s">
        <v>60</v>
      </c>
      <c r="M1950" s="13" t="s">
        <v>27</v>
      </c>
      <c r="N1950" s="13"/>
      <c r="O1950" s="14"/>
    </row>
    <row r="1951" ht="56.25" spans="1:15">
      <c r="A1951" s="6">
        <v>1948</v>
      </c>
      <c r="B1951" s="20" t="s">
        <v>7549</v>
      </c>
      <c r="C1951" s="20" t="s">
        <v>7547</v>
      </c>
      <c r="D1951" s="20" t="s">
        <v>7548</v>
      </c>
      <c r="E1951" s="20" t="s">
        <v>7550</v>
      </c>
      <c r="F1951" s="20" t="s">
        <v>42</v>
      </c>
      <c r="G1951" s="20" t="s">
        <v>42</v>
      </c>
      <c r="H1951" s="20" t="s">
        <v>42</v>
      </c>
      <c r="I1951" s="20" t="s">
        <v>42</v>
      </c>
      <c r="J1951" s="20" t="s">
        <v>3982</v>
      </c>
      <c r="K1951" s="13" t="s">
        <v>25</v>
      </c>
      <c r="L1951" s="20" t="s">
        <v>60</v>
      </c>
      <c r="M1951" s="13" t="s">
        <v>27</v>
      </c>
      <c r="N1951" s="13"/>
      <c r="O1951" s="14"/>
    </row>
    <row r="1952" ht="67.5" spans="1:15">
      <c r="A1952" s="6">
        <v>1949</v>
      </c>
      <c r="B1952" s="20" t="s">
        <v>7551</v>
      </c>
      <c r="C1952" s="20" t="s">
        <v>7552</v>
      </c>
      <c r="D1952" s="20" t="s">
        <v>7553</v>
      </c>
      <c r="E1952" s="20" t="s">
        <v>644</v>
      </c>
      <c r="F1952" s="20" t="s">
        <v>42</v>
      </c>
      <c r="G1952" s="20" t="s">
        <v>42</v>
      </c>
      <c r="H1952" s="20" t="s">
        <v>42</v>
      </c>
      <c r="I1952" s="20" t="s">
        <v>42</v>
      </c>
      <c r="J1952" s="20" t="s">
        <v>2194</v>
      </c>
      <c r="K1952" s="13" t="s">
        <v>25</v>
      </c>
      <c r="L1952" s="20" t="s">
        <v>60</v>
      </c>
      <c r="M1952" s="13" t="s">
        <v>27</v>
      </c>
      <c r="N1952" s="13"/>
      <c r="O1952" s="14"/>
    </row>
    <row r="1953" ht="67.5" spans="1:15">
      <c r="A1953" s="6">
        <v>1950</v>
      </c>
      <c r="B1953" s="20" t="s">
        <v>7554</v>
      </c>
      <c r="C1953" s="20" t="s">
        <v>7552</v>
      </c>
      <c r="D1953" s="20" t="s">
        <v>7553</v>
      </c>
      <c r="E1953" s="20" t="s">
        <v>648</v>
      </c>
      <c r="F1953" s="20" t="s">
        <v>42</v>
      </c>
      <c r="G1953" s="20" t="s">
        <v>42</v>
      </c>
      <c r="H1953" s="20" t="s">
        <v>42</v>
      </c>
      <c r="I1953" s="20" t="s">
        <v>42</v>
      </c>
      <c r="J1953" s="20" t="s">
        <v>675</v>
      </c>
      <c r="K1953" s="13" t="s">
        <v>25</v>
      </c>
      <c r="L1953" s="20" t="s">
        <v>60</v>
      </c>
      <c r="M1953" s="13" t="s">
        <v>27</v>
      </c>
      <c r="N1953" s="13"/>
      <c r="O1953" s="14"/>
    </row>
    <row r="1954" ht="90" spans="1:15">
      <c r="A1954" s="6">
        <v>1951</v>
      </c>
      <c r="B1954" s="20" t="s">
        <v>7555</v>
      </c>
      <c r="C1954" s="20" t="s">
        <v>7556</v>
      </c>
      <c r="D1954" s="20" t="s">
        <v>7557</v>
      </c>
      <c r="E1954" s="20" t="s">
        <v>7558</v>
      </c>
      <c r="F1954" s="20" t="s">
        <v>7559</v>
      </c>
      <c r="G1954" s="20" t="s">
        <v>5918</v>
      </c>
      <c r="H1954" s="20" t="s">
        <v>7560</v>
      </c>
      <c r="I1954" s="20" t="s">
        <v>7561</v>
      </c>
      <c r="J1954" s="20" t="s">
        <v>164</v>
      </c>
      <c r="K1954" s="13" t="s">
        <v>25</v>
      </c>
      <c r="L1954" s="20" t="s">
        <v>60</v>
      </c>
      <c r="M1954" s="13" t="s">
        <v>27</v>
      </c>
      <c r="N1954" s="13"/>
      <c r="O1954" s="14"/>
    </row>
    <row r="1955" ht="56.25" spans="1:15">
      <c r="A1955" s="6">
        <v>1952</v>
      </c>
      <c r="B1955" s="20" t="s">
        <v>7562</v>
      </c>
      <c r="C1955" s="20" t="s">
        <v>7544</v>
      </c>
      <c r="D1955" s="20" t="s">
        <v>7545</v>
      </c>
      <c r="E1955" s="20" t="s">
        <v>7563</v>
      </c>
      <c r="F1955" s="20" t="s">
        <v>7564</v>
      </c>
      <c r="G1955" s="20" t="s">
        <v>7565</v>
      </c>
      <c r="H1955" s="20" t="s">
        <v>7566</v>
      </c>
      <c r="I1955" s="20" t="s">
        <v>7567</v>
      </c>
      <c r="J1955" s="20" t="s">
        <v>4396</v>
      </c>
      <c r="K1955" s="13" t="s">
        <v>25</v>
      </c>
      <c r="L1955" s="20" t="s">
        <v>46</v>
      </c>
      <c r="M1955" s="13" t="s">
        <v>27</v>
      </c>
      <c r="N1955" s="13"/>
      <c r="O1955" s="14"/>
    </row>
    <row r="1956" ht="67.5" spans="1:15">
      <c r="A1956" s="6">
        <v>1953</v>
      </c>
      <c r="B1956" s="20" t="s">
        <v>7568</v>
      </c>
      <c r="C1956" s="20" t="s">
        <v>6236</v>
      </c>
      <c r="D1956" s="20" t="s">
        <v>6237</v>
      </c>
      <c r="E1956" s="20" t="s">
        <v>7569</v>
      </c>
      <c r="F1956" s="20" t="s">
        <v>42</v>
      </c>
      <c r="G1956" s="20" t="s">
        <v>42</v>
      </c>
      <c r="H1956" s="20" t="s">
        <v>42</v>
      </c>
      <c r="I1956" s="20" t="s">
        <v>42</v>
      </c>
      <c r="J1956" s="20" t="s">
        <v>4369</v>
      </c>
      <c r="K1956" s="13" t="s">
        <v>25</v>
      </c>
      <c r="L1956" s="20" t="s">
        <v>87</v>
      </c>
      <c r="M1956" s="13" t="s">
        <v>27</v>
      </c>
      <c r="N1956" s="13"/>
      <c r="O1956" s="14"/>
    </row>
    <row r="1957" ht="90" spans="1:15">
      <c r="A1957" s="6">
        <v>1954</v>
      </c>
      <c r="B1957" s="20" t="s">
        <v>7570</v>
      </c>
      <c r="C1957" s="20" t="s">
        <v>7556</v>
      </c>
      <c r="D1957" s="20" t="s">
        <v>7557</v>
      </c>
      <c r="E1957" s="20" t="s">
        <v>7571</v>
      </c>
      <c r="F1957" s="20" t="s">
        <v>7572</v>
      </c>
      <c r="G1957" s="20" t="s">
        <v>7573</v>
      </c>
      <c r="H1957" s="20" t="s">
        <v>7574</v>
      </c>
      <c r="I1957" s="20" t="s">
        <v>7575</v>
      </c>
      <c r="J1957" s="20" t="s">
        <v>7576</v>
      </c>
      <c r="K1957" s="13" t="s">
        <v>25</v>
      </c>
      <c r="L1957" s="20" t="s">
        <v>359</v>
      </c>
      <c r="M1957" s="13" t="s">
        <v>27</v>
      </c>
      <c r="N1957" s="13"/>
      <c r="O1957" s="14"/>
    </row>
    <row r="1958" ht="45" spans="1:15">
      <c r="A1958" s="6">
        <v>1955</v>
      </c>
      <c r="B1958" s="20" t="s">
        <v>7577</v>
      </c>
      <c r="C1958" s="20" t="s">
        <v>7578</v>
      </c>
      <c r="D1958" s="20" t="s">
        <v>7579</v>
      </c>
      <c r="E1958" s="20" t="s">
        <v>2063</v>
      </c>
      <c r="F1958" s="20" t="s">
        <v>42</v>
      </c>
      <c r="G1958" s="20" t="s">
        <v>42</v>
      </c>
      <c r="H1958" s="20" t="s">
        <v>42</v>
      </c>
      <c r="I1958" s="20" t="s">
        <v>42</v>
      </c>
      <c r="J1958" s="20" t="s">
        <v>1436</v>
      </c>
      <c r="K1958" s="13" t="s">
        <v>25</v>
      </c>
      <c r="L1958" s="20" t="s">
        <v>154</v>
      </c>
      <c r="M1958" s="13" t="s">
        <v>27</v>
      </c>
      <c r="N1958" s="13"/>
      <c r="O1958" s="14"/>
    </row>
    <row r="1959" ht="56.25" spans="1:15">
      <c r="A1959" s="6">
        <v>1956</v>
      </c>
      <c r="B1959" s="20" t="s">
        <v>7580</v>
      </c>
      <c r="C1959" s="20" t="s">
        <v>7544</v>
      </c>
      <c r="D1959" s="20" t="s">
        <v>7545</v>
      </c>
      <c r="E1959" s="20" t="s">
        <v>7569</v>
      </c>
      <c r="F1959" s="20" t="s">
        <v>42</v>
      </c>
      <c r="G1959" s="20" t="s">
        <v>42</v>
      </c>
      <c r="H1959" s="20" t="s">
        <v>42</v>
      </c>
      <c r="I1959" s="20" t="s">
        <v>42</v>
      </c>
      <c r="J1959" s="20" t="s">
        <v>4374</v>
      </c>
      <c r="K1959" s="13" t="s">
        <v>25</v>
      </c>
      <c r="L1959" s="20" t="s">
        <v>87</v>
      </c>
      <c r="M1959" s="13" t="s">
        <v>27</v>
      </c>
      <c r="N1959" s="13"/>
      <c r="O1959" s="14"/>
    </row>
    <row r="1960" ht="56.25" spans="1:15">
      <c r="A1960" s="6">
        <v>1957</v>
      </c>
      <c r="B1960" s="20" t="s">
        <v>7581</v>
      </c>
      <c r="C1960" s="20" t="s">
        <v>7582</v>
      </c>
      <c r="D1960" s="20" t="s">
        <v>7583</v>
      </c>
      <c r="E1960" s="20" t="s">
        <v>5468</v>
      </c>
      <c r="F1960" s="20" t="s">
        <v>7584</v>
      </c>
      <c r="G1960" s="20" t="s">
        <v>7585</v>
      </c>
      <c r="H1960" s="20" t="s">
        <v>7586</v>
      </c>
      <c r="I1960" s="20" t="s">
        <v>7587</v>
      </c>
      <c r="J1960" s="20" t="s">
        <v>561</v>
      </c>
      <c r="K1960" s="13" t="s">
        <v>25</v>
      </c>
      <c r="L1960" s="20" t="s">
        <v>320</v>
      </c>
      <c r="M1960" s="13" t="s">
        <v>27</v>
      </c>
      <c r="N1960" s="13"/>
      <c r="O1960" s="14"/>
    </row>
    <row r="1961" ht="56.25" spans="1:15">
      <c r="A1961" s="6">
        <v>1958</v>
      </c>
      <c r="B1961" s="20" t="s">
        <v>7588</v>
      </c>
      <c r="C1961" s="20" t="s">
        <v>7582</v>
      </c>
      <c r="D1961" s="20" t="s">
        <v>7583</v>
      </c>
      <c r="E1961" s="20" t="s">
        <v>7589</v>
      </c>
      <c r="F1961" s="20" t="s">
        <v>42</v>
      </c>
      <c r="G1961" s="20" t="s">
        <v>42</v>
      </c>
      <c r="H1961" s="20" t="s">
        <v>42</v>
      </c>
      <c r="I1961" s="20" t="s">
        <v>42</v>
      </c>
      <c r="J1961" s="20" t="s">
        <v>2304</v>
      </c>
      <c r="K1961" s="13" t="s">
        <v>25</v>
      </c>
      <c r="L1961" s="20" t="s">
        <v>60</v>
      </c>
      <c r="M1961" s="13" t="s">
        <v>27</v>
      </c>
      <c r="N1961" s="13"/>
      <c r="O1961" s="14"/>
    </row>
    <row r="1962" ht="56.25" spans="1:15">
      <c r="A1962" s="6">
        <v>1959</v>
      </c>
      <c r="B1962" s="20" t="s">
        <v>7590</v>
      </c>
      <c r="C1962" s="20" t="s">
        <v>7582</v>
      </c>
      <c r="D1962" s="20" t="s">
        <v>7583</v>
      </c>
      <c r="E1962" s="20" t="s">
        <v>656</v>
      </c>
      <c r="F1962" s="20" t="s">
        <v>6712</v>
      </c>
      <c r="G1962" s="20" t="s">
        <v>739</v>
      </c>
      <c r="H1962" s="20" t="s">
        <v>6713</v>
      </c>
      <c r="I1962" s="20" t="s">
        <v>6714</v>
      </c>
      <c r="J1962" s="20" t="s">
        <v>561</v>
      </c>
      <c r="K1962" s="13" t="s">
        <v>25</v>
      </c>
      <c r="L1962" s="20" t="s">
        <v>60</v>
      </c>
      <c r="M1962" s="13" t="s">
        <v>27</v>
      </c>
      <c r="N1962" s="13"/>
      <c r="O1962" s="14"/>
    </row>
    <row r="1963" ht="67.5" spans="1:15">
      <c r="A1963" s="6">
        <v>1960</v>
      </c>
      <c r="B1963" s="20" t="s">
        <v>7591</v>
      </c>
      <c r="C1963" s="20" t="s">
        <v>6236</v>
      </c>
      <c r="D1963" s="20" t="s">
        <v>6237</v>
      </c>
      <c r="E1963" s="20" t="s">
        <v>7592</v>
      </c>
      <c r="F1963" s="20" t="s">
        <v>7593</v>
      </c>
      <c r="G1963" s="20" t="s">
        <v>7594</v>
      </c>
      <c r="H1963" s="20" t="s">
        <v>7595</v>
      </c>
      <c r="I1963" s="20" t="s">
        <v>7596</v>
      </c>
      <c r="J1963" s="20" t="s">
        <v>382</v>
      </c>
      <c r="K1963" s="13" t="s">
        <v>25</v>
      </c>
      <c r="L1963" s="20" t="s">
        <v>614</v>
      </c>
      <c r="M1963" s="13" t="s">
        <v>27</v>
      </c>
      <c r="N1963" s="13"/>
      <c r="O1963" s="14"/>
    </row>
    <row r="1964" ht="56.25" spans="1:15">
      <c r="A1964" s="6">
        <v>1961</v>
      </c>
      <c r="B1964" s="20" t="s">
        <v>7597</v>
      </c>
      <c r="C1964" s="20" t="s">
        <v>7582</v>
      </c>
      <c r="D1964" s="20" t="s">
        <v>7583</v>
      </c>
      <c r="E1964" s="20" t="s">
        <v>7598</v>
      </c>
      <c r="F1964" s="20" t="s">
        <v>7599</v>
      </c>
      <c r="G1964" s="20" t="s">
        <v>5571</v>
      </c>
      <c r="H1964" s="20" t="s">
        <v>7600</v>
      </c>
      <c r="I1964" s="20" t="s">
        <v>7601</v>
      </c>
      <c r="J1964" s="20" t="s">
        <v>1592</v>
      </c>
      <c r="K1964" s="13" t="s">
        <v>25</v>
      </c>
      <c r="L1964" s="20" t="s">
        <v>60</v>
      </c>
      <c r="M1964" s="13" t="s">
        <v>27</v>
      </c>
      <c r="N1964" s="13"/>
      <c r="O1964" s="14"/>
    </row>
    <row r="1965" ht="56.25" spans="1:15">
      <c r="A1965" s="6">
        <v>1962</v>
      </c>
      <c r="B1965" s="20" t="s">
        <v>7602</v>
      </c>
      <c r="C1965" s="20" t="s">
        <v>6304</v>
      </c>
      <c r="D1965" s="20" t="s">
        <v>6305</v>
      </c>
      <c r="E1965" s="20" t="s">
        <v>7603</v>
      </c>
      <c r="F1965" s="20" t="s">
        <v>7604</v>
      </c>
      <c r="G1965" s="20" t="s">
        <v>7605</v>
      </c>
      <c r="H1965" s="20" t="s">
        <v>7606</v>
      </c>
      <c r="I1965" s="20" t="s">
        <v>7607</v>
      </c>
      <c r="J1965" s="20" t="s">
        <v>7608</v>
      </c>
      <c r="K1965" s="13" t="s">
        <v>25</v>
      </c>
      <c r="L1965" s="20" t="s">
        <v>405</v>
      </c>
      <c r="M1965" s="13" t="s">
        <v>27</v>
      </c>
      <c r="N1965" s="13"/>
      <c r="O1965" s="14"/>
    </row>
    <row r="1966" ht="45" spans="1:15">
      <c r="A1966" s="6">
        <v>1963</v>
      </c>
      <c r="B1966" s="20" t="s">
        <v>7609</v>
      </c>
      <c r="C1966" s="20" t="s">
        <v>7578</v>
      </c>
      <c r="D1966" s="20" t="s">
        <v>7579</v>
      </c>
      <c r="E1966" s="20" t="s">
        <v>7550</v>
      </c>
      <c r="F1966" s="20" t="s">
        <v>42</v>
      </c>
      <c r="G1966" s="20" t="s">
        <v>42</v>
      </c>
      <c r="H1966" s="20" t="s">
        <v>42</v>
      </c>
      <c r="I1966" s="20" t="s">
        <v>42</v>
      </c>
      <c r="J1966" s="20" t="s">
        <v>7610</v>
      </c>
      <c r="K1966" s="13" t="s">
        <v>25</v>
      </c>
      <c r="L1966" s="20" t="s">
        <v>60</v>
      </c>
      <c r="M1966" s="13" t="s">
        <v>27</v>
      </c>
      <c r="N1966" s="13"/>
      <c r="O1966" s="14"/>
    </row>
    <row r="1967" ht="45" spans="1:15">
      <c r="A1967" s="6">
        <v>1964</v>
      </c>
      <c r="B1967" s="20" t="s">
        <v>7611</v>
      </c>
      <c r="C1967" s="20" t="s">
        <v>7578</v>
      </c>
      <c r="D1967" s="20" t="s">
        <v>7579</v>
      </c>
      <c r="E1967" s="20" t="s">
        <v>644</v>
      </c>
      <c r="F1967" s="20" t="s">
        <v>42</v>
      </c>
      <c r="G1967" s="20" t="s">
        <v>42</v>
      </c>
      <c r="H1967" s="20" t="s">
        <v>42</v>
      </c>
      <c r="I1967" s="20" t="s">
        <v>42</v>
      </c>
      <c r="J1967" s="20" t="s">
        <v>7610</v>
      </c>
      <c r="K1967" s="13" t="s">
        <v>25</v>
      </c>
      <c r="L1967" s="20" t="s">
        <v>60</v>
      </c>
      <c r="M1967" s="13" t="s">
        <v>27</v>
      </c>
      <c r="N1967" s="13"/>
      <c r="O1967" s="14"/>
    </row>
    <row r="1968" ht="67.5" spans="1:15">
      <c r="A1968" s="6">
        <v>1965</v>
      </c>
      <c r="B1968" s="20" t="s">
        <v>7612</v>
      </c>
      <c r="C1968" s="20" t="s">
        <v>7613</v>
      </c>
      <c r="D1968" s="20" t="s">
        <v>7614</v>
      </c>
      <c r="E1968" s="20" t="s">
        <v>7615</v>
      </c>
      <c r="F1968" s="20" t="s">
        <v>42</v>
      </c>
      <c r="G1968" s="20" t="s">
        <v>42</v>
      </c>
      <c r="H1968" s="20" t="s">
        <v>42</v>
      </c>
      <c r="I1968" s="20" t="s">
        <v>42</v>
      </c>
      <c r="J1968" s="20" t="s">
        <v>4379</v>
      </c>
      <c r="K1968" s="13" t="s">
        <v>25</v>
      </c>
      <c r="L1968" s="20" t="s">
        <v>154</v>
      </c>
      <c r="M1968" s="13" t="s">
        <v>27</v>
      </c>
      <c r="N1968" s="13"/>
      <c r="O1968" s="14"/>
    </row>
    <row r="1969" ht="67.5" spans="1:15">
      <c r="A1969" s="6">
        <v>1966</v>
      </c>
      <c r="B1969" s="20" t="s">
        <v>7616</v>
      </c>
      <c r="C1969" s="20" t="s">
        <v>6236</v>
      </c>
      <c r="D1969" s="20" t="s">
        <v>6237</v>
      </c>
      <c r="E1969" s="20" t="s">
        <v>7617</v>
      </c>
      <c r="F1969" s="20" t="s">
        <v>545</v>
      </c>
      <c r="G1969" s="20" t="s">
        <v>828</v>
      </c>
      <c r="H1969" s="20" t="s">
        <v>7618</v>
      </c>
      <c r="I1969" s="20" t="s">
        <v>7619</v>
      </c>
      <c r="J1969" s="20" t="s">
        <v>1605</v>
      </c>
      <c r="K1969" s="13" t="s">
        <v>25</v>
      </c>
      <c r="L1969" s="20" t="s">
        <v>26</v>
      </c>
      <c r="M1969" s="13" t="s">
        <v>27</v>
      </c>
      <c r="N1969" s="13"/>
      <c r="O1969" s="14"/>
    </row>
    <row r="1970" ht="90" spans="1:15">
      <c r="A1970" s="6">
        <v>1967</v>
      </c>
      <c r="B1970" s="20" t="s">
        <v>7620</v>
      </c>
      <c r="C1970" s="20" t="s">
        <v>7621</v>
      </c>
      <c r="D1970" s="20" t="s">
        <v>7622</v>
      </c>
      <c r="E1970" s="20" t="s">
        <v>7623</v>
      </c>
      <c r="F1970" s="20" t="s">
        <v>42</v>
      </c>
      <c r="G1970" s="20" t="s">
        <v>42</v>
      </c>
      <c r="H1970" s="20" t="s">
        <v>42</v>
      </c>
      <c r="I1970" s="20" t="s">
        <v>42</v>
      </c>
      <c r="J1970" s="20" t="s">
        <v>6218</v>
      </c>
      <c r="K1970" s="13" t="s">
        <v>25</v>
      </c>
      <c r="L1970" s="20" t="s">
        <v>117</v>
      </c>
      <c r="M1970" s="13" t="s">
        <v>27</v>
      </c>
      <c r="N1970" s="13"/>
      <c r="O1970" s="14"/>
    </row>
    <row r="1971" ht="90" spans="1:15">
      <c r="A1971" s="6">
        <v>1968</v>
      </c>
      <c r="B1971" s="20" t="s">
        <v>7624</v>
      </c>
      <c r="C1971" s="20" t="s">
        <v>7556</v>
      </c>
      <c r="D1971" s="20" t="s">
        <v>7557</v>
      </c>
      <c r="E1971" s="20" t="s">
        <v>7625</v>
      </c>
      <c r="F1971" s="20" t="s">
        <v>7626</v>
      </c>
      <c r="G1971" s="20" t="s">
        <v>1653</v>
      </c>
      <c r="H1971" s="20" t="s">
        <v>7627</v>
      </c>
      <c r="I1971" s="20" t="s">
        <v>7628</v>
      </c>
      <c r="J1971" s="20" t="s">
        <v>7629</v>
      </c>
      <c r="K1971" s="13" t="s">
        <v>25</v>
      </c>
      <c r="L1971" s="20" t="s">
        <v>255</v>
      </c>
      <c r="M1971" s="13" t="s">
        <v>27</v>
      </c>
      <c r="N1971" s="13"/>
      <c r="O1971" s="14"/>
    </row>
    <row r="1972" ht="78.75" spans="1:15">
      <c r="A1972" s="6">
        <v>1969</v>
      </c>
      <c r="B1972" s="20" t="s">
        <v>7630</v>
      </c>
      <c r="C1972" s="20" t="s">
        <v>7631</v>
      </c>
      <c r="D1972" s="20" t="s">
        <v>7632</v>
      </c>
      <c r="E1972" s="20" t="s">
        <v>7633</v>
      </c>
      <c r="F1972" s="20" t="s">
        <v>7634</v>
      </c>
      <c r="G1972" s="20" t="s">
        <v>7635</v>
      </c>
      <c r="H1972" s="20" t="s">
        <v>7636</v>
      </c>
      <c r="I1972" s="20" t="s">
        <v>7637</v>
      </c>
      <c r="J1972" s="20" t="s">
        <v>2172</v>
      </c>
      <c r="K1972" s="13" t="s">
        <v>25</v>
      </c>
      <c r="L1972" s="20" t="s">
        <v>614</v>
      </c>
      <c r="M1972" s="13" t="s">
        <v>27</v>
      </c>
      <c r="N1972" s="13"/>
      <c r="O1972" s="14"/>
    </row>
    <row r="1973" ht="56.25" spans="1:15">
      <c r="A1973" s="6">
        <v>1970</v>
      </c>
      <c r="B1973" s="20" t="s">
        <v>7638</v>
      </c>
      <c r="C1973" s="20" t="s">
        <v>6304</v>
      </c>
      <c r="D1973" s="20" t="s">
        <v>6305</v>
      </c>
      <c r="E1973" s="20" t="s">
        <v>7417</v>
      </c>
      <c r="F1973" s="20" t="s">
        <v>7418</v>
      </c>
      <c r="G1973" s="20" t="s">
        <v>7419</v>
      </c>
      <c r="H1973" s="20" t="s">
        <v>7420</v>
      </c>
      <c r="I1973" s="20" t="s">
        <v>7421</v>
      </c>
      <c r="J1973" s="20" t="s">
        <v>4379</v>
      </c>
      <c r="K1973" s="13" t="s">
        <v>25</v>
      </c>
      <c r="L1973" s="20" t="s">
        <v>46</v>
      </c>
      <c r="M1973" s="13" t="s">
        <v>27</v>
      </c>
      <c r="N1973" s="13"/>
      <c r="O1973" s="14"/>
    </row>
    <row r="1974" ht="67.5" spans="1:15">
      <c r="A1974" s="6">
        <v>1971</v>
      </c>
      <c r="B1974" s="20" t="s">
        <v>7639</v>
      </c>
      <c r="C1974" s="20" t="s">
        <v>7640</v>
      </c>
      <c r="D1974" s="20" t="s">
        <v>7641</v>
      </c>
      <c r="E1974" s="20" t="s">
        <v>7642</v>
      </c>
      <c r="F1974" s="20" t="s">
        <v>873</v>
      </c>
      <c r="G1974" s="20" t="s">
        <v>1807</v>
      </c>
      <c r="H1974" s="20" t="s">
        <v>7475</v>
      </c>
      <c r="I1974" s="20" t="s">
        <v>7476</v>
      </c>
      <c r="J1974" s="20" t="s">
        <v>2304</v>
      </c>
      <c r="K1974" s="13" t="s">
        <v>25</v>
      </c>
      <c r="L1974" s="20" t="s">
        <v>77</v>
      </c>
      <c r="M1974" s="13" t="s">
        <v>27</v>
      </c>
      <c r="N1974" s="13"/>
      <c r="O1974" s="14"/>
    </row>
    <row r="1975" ht="67.5" spans="1:15">
      <c r="A1975" s="6">
        <v>1972</v>
      </c>
      <c r="B1975" s="20" t="s">
        <v>7643</v>
      </c>
      <c r="C1975" s="20" t="s">
        <v>6236</v>
      </c>
      <c r="D1975" s="20" t="s">
        <v>6237</v>
      </c>
      <c r="E1975" s="20" t="s">
        <v>7644</v>
      </c>
      <c r="F1975" s="20" t="s">
        <v>7645</v>
      </c>
      <c r="G1975" s="20" t="s">
        <v>93</v>
      </c>
      <c r="H1975" s="20" t="s">
        <v>7646</v>
      </c>
      <c r="I1975" s="20" t="s">
        <v>7647</v>
      </c>
      <c r="J1975" s="20" t="s">
        <v>137</v>
      </c>
      <c r="K1975" s="13" t="s">
        <v>25</v>
      </c>
      <c r="L1975" s="20" t="s">
        <v>97</v>
      </c>
      <c r="M1975" s="13" t="s">
        <v>27</v>
      </c>
      <c r="N1975" s="13"/>
      <c r="O1975" s="14"/>
    </row>
    <row r="1976" ht="56.25" spans="1:15">
      <c r="A1976" s="6">
        <v>1973</v>
      </c>
      <c r="B1976" s="20" t="s">
        <v>7648</v>
      </c>
      <c r="C1976" s="20" t="s">
        <v>6304</v>
      </c>
      <c r="D1976" s="20" t="s">
        <v>6305</v>
      </c>
      <c r="E1976" s="20" t="s">
        <v>7388</v>
      </c>
      <c r="F1976" s="20" t="s">
        <v>7649</v>
      </c>
      <c r="G1976" s="20" t="s">
        <v>901</v>
      </c>
      <c r="H1976" s="20" t="s">
        <v>7650</v>
      </c>
      <c r="I1976" s="20" t="s">
        <v>7651</v>
      </c>
      <c r="J1976" s="20" t="s">
        <v>2177</v>
      </c>
      <c r="K1976" s="13" t="s">
        <v>25</v>
      </c>
      <c r="L1976" s="20" t="s">
        <v>614</v>
      </c>
      <c r="M1976" s="13" t="s">
        <v>27</v>
      </c>
      <c r="N1976" s="13"/>
      <c r="O1976" s="14"/>
    </row>
    <row r="1977" ht="56.25" spans="1:15">
      <c r="A1977" s="6">
        <v>1974</v>
      </c>
      <c r="B1977" s="20" t="s">
        <v>7652</v>
      </c>
      <c r="C1977" s="20" t="s">
        <v>6304</v>
      </c>
      <c r="D1977" s="20" t="s">
        <v>6305</v>
      </c>
      <c r="E1977" s="20" t="s">
        <v>7653</v>
      </c>
      <c r="F1977" s="20" t="s">
        <v>7654</v>
      </c>
      <c r="G1977" s="20" t="s">
        <v>7184</v>
      </c>
      <c r="H1977" s="20" t="s">
        <v>7655</v>
      </c>
      <c r="I1977" s="20" t="s">
        <v>7656</v>
      </c>
      <c r="J1977" s="20" t="s">
        <v>4509</v>
      </c>
      <c r="K1977" s="13" t="s">
        <v>25</v>
      </c>
      <c r="L1977" s="20" t="s">
        <v>825</v>
      </c>
      <c r="M1977" s="13" t="s">
        <v>27</v>
      </c>
      <c r="N1977" s="13"/>
      <c r="O1977" s="14"/>
    </row>
    <row r="1978" ht="90" spans="1:15">
      <c r="A1978" s="6">
        <v>1975</v>
      </c>
      <c r="B1978" s="20" t="s">
        <v>7657</v>
      </c>
      <c r="C1978" s="20" t="s">
        <v>7556</v>
      </c>
      <c r="D1978" s="20" t="s">
        <v>7557</v>
      </c>
      <c r="E1978" s="20" t="s">
        <v>7658</v>
      </c>
      <c r="F1978" s="20" t="s">
        <v>1477</v>
      </c>
      <c r="G1978" s="20" t="s">
        <v>7659</v>
      </c>
      <c r="H1978" s="20" t="s">
        <v>1478</v>
      </c>
      <c r="I1978" s="20" t="s">
        <v>1479</v>
      </c>
      <c r="J1978" s="20" t="s">
        <v>3074</v>
      </c>
      <c r="K1978" s="13" t="s">
        <v>25</v>
      </c>
      <c r="L1978" s="20" t="s">
        <v>77</v>
      </c>
      <c r="M1978" s="13" t="s">
        <v>27</v>
      </c>
      <c r="N1978" s="13"/>
      <c r="O1978" s="14"/>
    </row>
    <row r="1979" ht="90" spans="1:15">
      <c r="A1979" s="6">
        <v>1976</v>
      </c>
      <c r="B1979" s="20" t="s">
        <v>7660</v>
      </c>
      <c r="C1979" s="20" t="s">
        <v>7556</v>
      </c>
      <c r="D1979" s="20" t="s">
        <v>7557</v>
      </c>
      <c r="E1979" s="20" t="s">
        <v>7661</v>
      </c>
      <c r="F1979" s="20" t="s">
        <v>7662</v>
      </c>
      <c r="G1979" s="20" t="s">
        <v>7663</v>
      </c>
      <c r="H1979" s="20" t="s">
        <v>1739</v>
      </c>
      <c r="I1979" s="20" t="s">
        <v>1740</v>
      </c>
      <c r="J1979" s="20" t="s">
        <v>241</v>
      </c>
      <c r="K1979" s="13" t="s">
        <v>25</v>
      </c>
      <c r="L1979" s="20" t="s">
        <v>320</v>
      </c>
      <c r="M1979" s="13" t="s">
        <v>27</v>
      </c>
      <c r="N1979" s="13"/>
      <c r="O1979" s="14"/>
    </row>
    <row r="1980" ht="67.5" spans="1:15">
      <c r="A1980" s="6">
        <v>1977</v>
      </c>
      <c r="B1980" s="20" t="s">
        <v>7664</v>
      </c>
      <c r="C1980" s="20" t="s">
        <v>7640</v>
      </c>
      <c r="D1980" s="20" t="s">
        <v>7641</v>
      </c>
      <c r="E1980" s="20" t="s">
        <v>7665</v>
      </c>
      <c r="F1980" s="20" t="s">
        <v>7666</v>
      </c>
      <c r="G1980" s="20" t="s">
        <v>93</v>
      </c>
      <c r="H1980" s="20" t="s">
        <v>7667</v>
      </c>
      <c r="I1980" s="20" t="s">
        <v>7668</v>
      </c>
      <c r="J1980" s="20" t="s">
        <v>116</v>
      </c>
      <c r="K1980" s="13" t="s">
        <v>25</v>
      </c>
      <c r="L1980" s="20" t="s">
        <v>97</v>
      </c>
      <c r="M1980" s="13" t="s">
        <v>27</v>
      </c>
      <c r="N1980" s="13"/>
      <c r="O1980" s="14"/>
    </row>
    <row r="1981" ht="56.25" spans="1:15">
      <c r="A1981" s="6">
        <v>1978</v>
      </c>
      <c r="B1981" s="20" t="s">
        <v>7669</v>
      </c>
      <c r="C1981" s="20" t="s">
        <v>7670</v>
      </c>
      <c r="D1981" s="20" t="s">
        <v>7671</v>
      </c>
      <c r="E1981" s="20" t="s">
        <v>648</v>
      </c>
      <c r="F1981" s="20" t="s">
        <v>42</v>
      </c>
      <c r="G1981" s="20" t="s">
        <v>42</v>
      </c>
      <c r="H1981" s="20" t="s">
        <v>42</v>
      </c>
      <c r="I1981" s="20" t="s">
        <v>42</v>
      </c>
      <c r="J1981" s="20" t="s">
        <v>7672</v>
      </c>
      <c r="K1981" s="13" t="s">
        <v>25</v>
      </c>
      <c r="L1981" s="20" t="s">
        <v>60</v>
      </c>
      <c r="M1981" s="13" t="s">
        <v>27</v>
      </c>
      <c r="N1981" s="13"/>
      <c r="O1981" s="14"/>
    </row>
    <row r="1982" ht="56.25" spans="1:15">
      <c r="A1982" s="6">
        <v>1979</v>
      </c>
      <c r="B1982" s="20" t="s">
        <v>7673</v>
      </c>
      <c r="C1982" s="20" t="s">
        <v>7670</v>
      </c>
      <c r="D1982" s="20" t="s">
        <v>7671</v>
      </c>
      <c r="E1982" s="20" t="s">
        <v>7550</v>
      </c>
      <c r="F1982" s="20" t="s">
        <v>42</v>
      </c>
      <c r="G1982" s="20" t="s">
        <v>42</v>
      </c>
      <c r="H1982" s="20" t="s">
        <v>42</v>
      </c>
      <c r="I1982" s="20" t="s">
        <v>42</v>
      </c>
      <c r="J1982" s="20" t="s">
        <v>5905</v>
      </c>
      <c r="K1982" s="13" t="s">
        <v>25</v>
      </c>
      <c r="L1982" s="20" t="s">
        <v>60</v>
      </c>
      <c r="M1982" s="13" t="s">
        <v>27</v>
      </c>
      <c r="N1982" s="13"/>
      <c r="O1982" s="14"/>
    </row>
    <row r="1983" ht="90" spans="1:15">
      <c r="A1983" s="6">
        <v>1980</v>
      </c>
      <c r="B1983" s="20" t="s">
        <v>7674</v>
      </c>
      <c r="C1983" s="20" t="s">
        <v>7621</v>
      </c>
      <c r="D1983" s="20" t="s">
        <v>7622</v>
      </c>
      <c r="E1983" s="20" t="s">
        <v>200</v>
      </c>
      <c r="F1983" s="20" t="s">
        <v>42</v>
      </c>
      <c r="G1983" s="20" t="s">
        <v>42</v>
      </c>
      <c r="H1983" s="20" t="s">
        <v>42</v>
      </c>
      <c r="I1983" s="20" t="s">
        <v>42</v>
      </c>
      <c r="J1983" s="20" t="s">
        <v>6218</v>
      </c>
      <c r="K1983" s="13" t="s">
        <v>25</v>
      </c>
      <c r="L1983" s="20" t="s">
        <v>117</v>
      </c>
      <c r="M1983" s="13" t="s">
        <v>27</v>
      </c>
      <c r="N1983" s="13"/>
      <c r="O1983" s="14"/>
    </row>
    <row r="1984" ht="67.5" spans="1:15">
      <c r="A1984" s="6">
        <v>1981</v>
      </c>
      <c r="B1984" s="20" t="s">
        <v>7675</v>
      </c>
      <c r="C1984" s="20" t="s">
        <v>6236</v>
      </c>
      <c r="D1984" s="20" t="s">
        <v>6237</v>
      </c>
      <c r="E1984" s="20" t="s">
        <v>7676</v>
      </c>
      <c r="F1984" s="20" t="s">
        <v>42</v>
      </c>
      <c r="G1984" s="20" t="s">
        <v>21</v>
      </c>
      <c r="H1984" s="20" t="s">
        <v>7618</v>
      </c>
      <c r="I1984" s="20" t="s">
        <v>7619</v>
      </c>
      <c r="J1984" s="20" t="s">
        <v>3856</v>
      </c>
      <c r="K1984" s="13" t="s">
        <v>25</v>
      </c>
      <c r="L1984" s="20" t="s">
        <v>26</v>
      </c>
      <c r="M1984" s="13" t="s">
        <v>27</v>
      </c>
      <c r="N1984" s="13"/>
      <c r="O1984" s="14"/>
    </row>
    <row r="1985" ht="45" spans="1:15">
      <c r="A1985" s="6">
        <v>1982</v>
      </c>
      <c r="B1985" s="20" t="s">
        <v>7677</v>
      </c>
      <c r="C1985" s="20" t="s">
        <v>7678</v>
      </c>
      <c r="D1985" s="20" t="s">
        <v>7679</v>
      </c>
      <c r="E1985" s="20" t="s">
        <v>2063</v>
      </c>
      <c r="F1985" s="20" t="s">
        <v>42</v>
      </c>
      <c r="G1985" s="20" t="s">
        <v>42</v>
      </c>
      <c r="H1985" s="20" t="s">
        <v>42</v>
      </c>
      <c r="I1985" s="20" t="s">
        <v>42</v>
      </c>
      <c r="J1985" s="20" t="s">
        <v>3541</v>
      </c>
      <c r="K1985" s="13" t="s">
        <v>25</v>
      </c>
      <c r="L1985" s="20" t="s">
        <v>154</v>
      </c>
      <c r="M1985" s="13" t="s">
        <v>27</v>
      </c>
      <c r="N1985" s="13"/>
      <c r="O1985" s="14"/>
    </row>
    <row r="1986" ht="67.5" spans="1:15">
      <c r="A1986" s="6">
        <v>1983</v>
      </c>
      <c r="B1986" s="20" t="s">
        <v>7680</v>
      </c>
      <c r="C1986" s="20" t="s">
        <v>7681</v>
      </c>
      <c r="D1986" s="20" t="s">
        <v>7682</v>
      </c>
      <c r="E1986" s="20" t="s">
        <v>7683</v>
      </c>
      <c r="F1986" s="20" t="s">
        <v>42</v>
      </c>
      <c r="G1986" s="20" t="s">
        <v>42</v>
      </c>
      <c r="H1986" s="20" t="s">
        <v>42</v>
      </c>
      <c r="I1986" s="20" t="s">
        <v>42</v>
      </c>
      <c r="J1986" s="20" t="s">
        <v>1228</v>
      </c>
      <c r="K1986" s="13" t="s">
        <v>25</v>
      </c>
      <c r="L1986" s="20" t="s">
        <v>60</v>
      </c>
      <c r="M1986" s="13" t="s">
        <v>27</v>
      </c>
      <c r="N1986" s="13"/>
      <c r="O1986" s="14"/>
    </row>
    <row r="1987" ht="67.5" spans="1:15">
      <c r="A1987" s="6">
        <v>1984</v>
      </c>
      <c r="B1987" s="20" t="s">
        <v>7684</v>
      </c>
      <c r="C1987" s="20" t="s">
        <v>7613</v>
      </c>
      <c r="D1987" s="20" t="s">
        <v>7614</v>
      </c>
      <c r="E1987" s="20" t="s">
        <v>233</v>
      </c>
      <c r="F1987" s="20" t="s">
        <v>42</v>
      </c>
      <c r="G1987" s="20" t="s">
        <v>42</v>
      </c>
      <c r="H1987" s="20" t="s">
        <v>42</v>
      </c>
      <c r="I1987" s="20" t="s">
        <v>42</v>
      </c>
      <c r="J1987" s="20" t="s">
        <v>1016</v>
      </c>
      <c r="K1987" s="13" t="s">
        <v>25</v>
      </c>
      <c r="L1987" s="20" t="s">
        <v>154</v>
      </c>
      <c r="M1987" s="13" t="s">
        <v>27</v>
      </c>
      <c r="N1987" s="13"/>
      <c r="O1987" s="14"/>
    </row>
    <row r="1988" ht="56.25" spans="1:15">
      <c r="A1988" s="6">
        <v>1985</v>
      </c>
      <c r="B1988" s="20" t="s">
        <v>7685</v>
      </c>
      <c r="C1988" s="20" t="s">
        <v>6304</v>
      </c>
      <c r="D1988" s="20" t="s">
        <v>6305</v>
      </c>
      <c r="E1988" s="20" t="s">
        <v>272</v>
      </c>
      <c r="F1988" s="20" t="s">
        <v>7686</v>
      </c>
      <c r="G1988" s="20" t="s">
        <v>274</v>
      </c>
      <c r="H1988" s="20" t="s">
        <v>7687</v>
      </c>
      <c r="I1988" s="20" t="s">
        <v>7688</v>
      </c>
      <c r="J1988" s="20" t="s">
        <v>624</v>
      </c>
      <c r="K1988" s="13" t="s">
        <v>25</v>
      </c>
      <c r="L1988" s="20" t="s">
        <v>46</v>
      </c>
      <c r="M1988" s="13" t="s">
        <v>27</v>
      </c>
      <c r="N1988" s="13"/>
      <c r="O1988" s="14"/>
    </row>
    <row r="1989" ht="67.5" spans="1:15">
      <c r="A1989" s="6">
        <v>1986</v>
      </c>
      <c r="B1989" s="20" t="s">
        <v>7689</v>
      </c>
      <c r="C1989" s="20" t="s">
        <v>7640</v>
      </c>
      <c r="D1989" s="20" t="s">
        <v>7641</v>
      </c>
      <c r="E1989" s="20" t="s">
        <v>7690</v>
      </c>
      <c r="F1989" s="20" t="s">
        <v>7691</v>
      </c>
      <c r="G1989" s="20" t="s">
        <v>7692</v>
      </c>
      <c r="H1989" s="20" t="s">
        <v>7693</v>
      </c>
      <c r="I1989" s="20" t="s">
        <v>7694</v>
      </c>
      <c r="J1989" s="20" t="s">
        <v>1577</v>
      </c>
      <c r="K1989" s="13" t="s">
        <v>25</v>
      </c>
      <c r="L1989" s="20" t="s">
        <v>46</v>
      </c>
      <c r="M1989" s="13" t="s">
        <v>27</v>
      </c>
      <c r="N1989" s="13"/>
      <c r="O1989" s="14"/>
    </row>
    <row r="1990" ht="56.25" spans="1:15">
      <c r="A1990" s="6">
        <v>1987</v>
      </c>
      <c r="B1990" s="20" t="s">
        <v>7695</v>
      </c>
      <c r="C1990" s="20" t="s">
        <v>7582</v>
      </c>
      <c r="D1990" s="20" t="s">
        <v>7583</v>
      </c>
      <c r="E1990" s="20" t="s">
        <v>185</v>
      </c>
      <c r="F1990" s="20" t="s">
        <v>42</v>
      </c>
      <c r="G1990" s="20" t="s">
        <v>42</v>
      </c>
      <c r="H1990" s="20" t="s">
        <v>42</v>
      </c>
      <c r="I1990" s="20" t="s">
        <v>42</v>
      </c>
      <c r="J1990" s="20" t="s">
        <v>137</v>
      </c>
      <c r="K1990" s="13" t="s">
        <v>25</v>
      </c>
      <c r="L1990" s="20" t="s">
        <v>154</v>
      </c>
      <c r="M1990" s="13" t="s">
        <v>27</v>
      </c>
      <c r="N1990" s="13"/>
      <c r="O1990" s="14"/>
    </row>
    <row r="1991" ht="90" spans="1:15">
      <c r="A1991" s="6">
        <v>1988</v>
      </c>
      <c r="B1991" s="20" t="s">
        <v>7696</v>
      </c>
      <c r="C1991" s="20" t="s">
        <v>7556</v>
      </c>
      <c r="D1991" s="20" t="s">
        <v>7557</v>
      </c>
      <c r="E1991" s="20" t="s">
        <v>7697</v>
      </c>
      <c r="F1991" s="20" t="s">
        <v>7698</v>
      </c>
      <c r="G1991" s="20" t="s">
        <v>7699</v>
      </c>
      <c r="H1991" s="20" t="s">
        <v>7700</v>
      </c>
      <c r="I1991" s="20" t="s">
        <v>7701</v>
      </c>
      <c r="J1991" s="20" t="s">
        <v>7702</v>
      </c>
      <c r="K1991" s="13" t="s">
        <v>25</v>
      </c>
      <c r="L1991" s="20" t="s">
        <v>359</v>
      </c>
      <c r="M1991" s="13" t="s">
        <v>27</v>
      </c>
      <c r="N1991" s="13"/>
      <c r="O1991" s="14"/>
    </row>
    <row r="1992" ht="56.25" spans="1:15">
      <c r="A1992" s="6">
        <v>1989</v>
      </c>
      <c r="B1992" s="20" t="s">
        <v>7703</v>
      </c>
      <c r="C1992" s="20" t="s">
        <v>6304</v>
      </c>
      <c r="D1992" s="20" t="s">
        <v>6305</v>
      </c>
      <c r="E1992" s="20" t="s">
        <v>7704</v>
      </c>
      <c r="F1992" s="20" t="s">
        <v>4852</v>
      </c>
      <c r="G1992" s="20" t="s">
        <v>739</v>
      </c>
      <c r="H1992" s="20" t="s">
        <v>4853</v>
      </c>
      <c r="I1992" s="20" t="s">
        <v>4854</v>
      </c>
      <c r="J1992" s="20" t="s">
        <v>1786</v>
      </c>
      <c r="K1992" s="13" t="s">
        <v>25</v>
      </c>
      <c r="L1992" s="20" t="s">
        <v>97</v>
      </c>
      <c r="M1992" s="13" t="s">
        <v>27</v>
      </c>
      <c r="N1992" s="13"/>
      <c r="O1992" s="14"/>
    </row>
    <row r="1993" ht="67.5" spans="1:15">
      <c r="A1993" s="6">
        <v>1990</v>
      </c>
      <c r="B1993" s="20" t="s">
        <v>7705</v>
      </c>
      <c r="C1993" s="20" t="s">
        <v>7613</v>
      </c>
      <c r="D1993" s="20" t="s">
        <v>7614</v>
      </c>
      <c r="E1993" s="20" t="s">
        <v>5963</v>
      </c>
      <c r="F1993" s="20" t="s">
        <v>42</v>
      </c>
      <c r="G1993" s="20" t="s">
        <v>42</v>
      </c>
      <c r="H1993" s="20" t="s">
        <v>42</v>
      </c>
      <c r="I1993" s="20" t="s">
        <v>42</v>
      </c>
      <c r="J1993" s="20" t="s">
        <v>868</v>
      </c>
      <c r="K1993" s="13" t="s">
        <v>25</v>
      </c>
      <c r="L1993" s="20" t="s">
        <v>154</v>
      </c>
      <c r="M1993" s="13" t="s">
        <v>27</v>
      </c>
      <c r="N1993" s="13"/>
      <c r="O1993" s="14"/>
    </row>
    <row r="1994" ht="67.5" spans="1:15">
      <c r="A1994" s="6">
        <v>1991</v>
      </c>
      <c r="B1994" s="20" t="s">
        <v>7706</v>
      </c>
      <c r="C1994" s="20" t="s">
        <v>6236</v>
      </c>
      <c r="D1994" s="20" t="s">
        <v>6237</v>
      </c>
      <c r="E1994" s="20" t="s">
        <v>7707</v>
      </c>
      <c r="F1994" s="20" t="s">
        <v>7645</v>
      </c>
      <c r="G1994" s="20" t="s">
        <v>93</v>
      </c>
      <c r="H1994" s="20" t="s">
        <v>7646</v>
      </c>
      <c r="I1994" s="20" t="s">
        <v>7647</v>
      </c>
      <c r="J1994" s="20" t="s">
        <v>76</v>
      </c>
      <c r="K1994" s="13" t="s">
        <v>25</v>
      </c>
      <c r="L1994" s="20" t="s">
        <v>97</v>
      </c>
      <c r="M1994" s="13" t="s">
        <v>27</v>
      </c>
      <c r="N1994" s="13"/>
      <c r="O1994" s="14"/>
    </row>
    <row r="1995" ht="90" spans="1:15">
      <c r="A1995" s="6">
        <v>1992</v>
      </c>
      <c r="B1995" s="20" t="s">
        <v>7708</v>
      </c>
      <c r="C1995" s="20" t="s">
        <v>7621</v>
      </c>
      <c r="D1995" s="20" t="s">
        <v>7622</v>
      </c>
      <c r="E1995" s="20" t="s">
        <v>1054</v>
      </c>
      <c r="F1995" s="20" t="s">
        <v>42</v>
      </c>
      <c r="G1995" s="20" t="s">
        <v>42</v>
      </c>
      <c r="H1995" s="20" t="s">
        <v>42</v>
      </c>
      <c r="I1995" s="20" t="s">
        <v>42</v>
      </c>
      <c r="J1995" s="20" t="s">
        <v>6218</v>
      </c>
      <c r="K1995" s="13" t="s">
        <v>25</v>
      </c>
      <c r="L1995" s="20" t="s">
        <v>117</v>
      </c>
      <c r="M1995" s="13" t="s">
        <v>27</v>
      </c>
      <c r="N1995" s="13"/>
      <c r="O1995" s="14"/>
    </row>
    <row r="1996" ht="67.5" spans="1:15">
      <c r="A1996" s="6">
        <v>1993</v>
      </c>
      <c r="B1996" s="20" t="s">
        <v>7709</v>
      </c>
      <c r="C1996" s="20" t="s">
        <v>7640</v>
      </c>
      <c r="D1996" s="20" t="s">
        <v>7641</v>
      </c>
      <c r="E1996" s="20" t="s">
        <v>7710</v>
      </c>
      <c r="F1996" s="20" t="s">
        <v>545</v>
      </c>
      <c r="G1996" s="20" t="s">
        <v>7711</v>
      </c>
      <c r="H1996" s="20" t="s">
        <v>7712</v>
      </c>
      <c r="I1996" s="20" t="s">
        <v>7713</v>
      </c>
      <c r="J1996" s="20" t="s">
        <v>561</v>
      </c>
      <c r="K1996" s="13" t="s">
        <v>25</v>
      </c>
      <c r="L1996" s="20" t="s">
        <v>255</v>
      </c>
      <c r="M1996" s="13" t="s">
        <v>27</v>
      </c>
      <c r="N1996" s="13"/>
      <c r="O1996" s="14"/>
    </row>
    <row r="1997" ht="56.25" spans="1:15">
      <c r="A1997" s="6">
        <v>1994</v>
      </c>
      <c r="B1997" s="20" t="s">
        <v>7714</v>
      </c>
      <c r="C1997" s="20" t="s">
        <v>6304</v>
      </c>
      <c r="D1997" s="20" t="s">
        <v>6305</v>
      </c>
      <c r="E1997" s="20" t="s">
        <v>7715</v>
      </c>
      <c r="F1997" s="20" t="s">
        <v>7649</v>
      </c>
      <c r="G1997" s="20" t="s">
        <v>901</v>
      </c>
      <c r="H1997" s="20" t="s">
        <v>7650</v>
      </c>
      <c r="I1997" s="20" t="s">
        <v>7651</v>
      </c>
      <c r="J1997" s="20" t="s">
        <v>2177</v>
      </c>
      <c r="K1997" s="13" t="s">
        <v>25</v>
      </c>
      <c r="L1997" s="20" t="s">
        <v>614</v>
      </c>
      <c r="M1997" s="13" t="s">
        <v>27</v>
      </c>
      <c r="N1997" s="13"/>
      <c r="O1997" s="14"/>
    </row>
    <row r="1998" ht="67.5" spans="1:15">
      <c r="A1998" s="6">
        <v>1995</v>
      </c>
      <c r="B1998" s="20" t="s">
        <v>7716</v>
      </c>
      <c r="C1998" s="20" t="s">
        <v>7640</v>
      </c>
      <c r="D1998" s="20" t="s">
        <v>7641</v>
      </c>
      <c r="E1998" s="20" t="s">
        <v>7717</v>
      </c>
      <c r="F1998" s="20" t="s">
        <v>7718</v>
      </c>
      <c r="G1998" s="20" t="s">
        <v>93</v>
      </c>
      <c r="H1998" s="20" t="s">
        <v>7719</v>
      </c>
      <c r="I1998" s="20" t="s">
        <v>7720</v>
      </c>
      <c r="J1998" s="20" t="s">
        <v>815</v>
      </c>
      <c r="K1998" s="13" t="s">
        <v>25</v>
      </c>
      <c r="L1998" s="20" t="s">
        <v>97</v>
      </c>
      <c r="M1998" s="13" t="s">
        <v>27</v>
      </c>
      <c r="N1998" s="13"/>
      <c r="O1998" s="14"/>
    </row>
    <row r="1999" ht="78.75" spans="1:15">
      <c r="A1999" s="6">
        <v>1996</v>
      </c>
      <c r="B1999" s="20" t="s">
        <v>7721</v>
      </c>
      <c r="C1999" s="20" t="s">
        <v>7631</v>
      </c>
      <c r="D1999" s="20" t="s">
        <v>7632</v>
      </c>
      <c r="E1999" s="20" t="s">
        <v>7722</v>
      </c>
      <c r="F1999" s="20" t="s">
        <v>7723</v>
      </c>
      <c r="G1999" s="20" t="s">
        <v>7724</v>
      </c>
      <c r="H1999" s="20" t="s">
        <v>7299</v>
      </c>
      <c r="I1999" s="20" t="s">
        <v>7300</v>
      </c>
      <c r="J1999" s="20" t="s">
        <v>2177</v>
      </c>
      <c r="K1999" s="13" t="s">
        <v>25</v>
      </c>
      <c r="L1999" s="20" t="s">
        <v>46</v>
      </c>
      <c r="M1999" s="13" t="s">
        <v>27</v>
      </c>
      <c r="N1999" s="13"/>
      <c r="O1999" s="14"/>
    </row>
    <row r="2000" ht="67.5" spans="1:15">
      <c r="A2000" s="6">
        <v>1997</v>
      </c>
      <c r="B2000" s="20" t="s">
        <v>7725</v>
      </c>
      <c r="C2000" s="20" t="s">
        <v>6236</v>
      </c>
      <c r="D2000" s="20" t="s">
        <v>6237</v>
      </c>
      <c r="E2000" s="20" t="s">
        <v>7726</v>
      </c>
      <c r="F2000" s="20" t="s">
        <v>7593</v>
      </c>
      <c r="G2000" s="20" t="s">
        <v>7594</v>
      </c>
      <c r="H2000" s="20" t="s">
        <v>7595</v>
      </c>
      <c r="I2000" s="20" t="s">
        <v>7596</v>
      </c>
      <c r="J2000" s="20" t="s">
        <v>519</v>
      </c>
      <c r="K2000" s="13" t="s">
        <v>25</v>
      </c>
      <c r="L2000" s="20" t="s">
        <v>614</v>
      </c>
      <c r="M2000" s="13" t="s">
        <v>27</v>
      </c>
      <c r="N2000" s="13"/>
      <c r="O2000" s="14"/>
    </row>
    <row r="2001" ht="90" spans="1:15">
      <c r="A2001" s="6">
        <v>1998</v>
      </c>
      <c r="B2001" s="20" t="s">
        <v>7727</v>
      </c>
      <c r="C2001" s="20" t="s">
        <v>7621</v>
      </c>
      <c r="D2001" s="20" t="s">
        <v>7622</v>
      </c>
      <c r="E2001" s="20" t="s">
        <v>1239</v>
      </c>
      <c r="F2001" s="20" t="s">
        <v>42</v>
      </c>
      <c r="G2001" s="20" t="s">
        <v>42</v>
      </c>
      <c r="H2001" s="20" t="s">
        <v>42</v>
      </c>
      <c r="I2001" s="20" t="s">
        <v>42</v>
      </c>
      <c r="J2001" s="20" t="s">
        <v>6218</v>
      </c>
      <c r="K2001" s="13" t="s">
        <v>25</v>
      </c>
      <c r="L2001" s="20" t="s">
        <v>138</v>
      </c>
      <c r="M2001" s="13" t="s">
        <v>27</v>
      </c>
      <c r="N2001" s="13"/>
      <c r="O2001" s="14"/>
    </row>
    <row r="2002" ht="90" spans="1:15">
      <c r="A2002" s="6">
        <v>1999</v>
      </c>
      <c r="B2002" s="20" t="s">
        <v>7728</v>
      </c>
      <c r="C2002" s="20" t="s">
        <v>7556</v>
      </c>
      <c r="D2002" s="20" t="s">
        <v>7557</v>
      </c>
      <c r="E2002" s="20" t="s">
        <v>7729</v>
      </c>
      <c r="F2002" s="20" t="s">
        <v>7730</v>
      </c>
      <c r="G2002" s="20" t="s">
        <v>7731</v>
      </c>
      <c r="H2002" s="20" t="s">
        <v>7732</v>
      </c>
      <c r="I2002" s="20" t="s">
        <v>7733</v>
      </c>
      <c r="J2002" s="20" t="s">
        <v>7734</v>
      </c>
      <c r="K2002" s="13" t="s">
        <v>25</v>
      </c>
      <c r="L2002" s="20" t="s">
        <v>255</v>
      </c>
      <c r="M2002" s="13" t="s">
        <v>27</v>
      </c>
      <c r="N2002" s="13"/>
      <c r="O2002" s="14"/>
    </row>
    <row r="2003" ht="90" spans="1:15">
      <c r="A2003" s="6">
        <v>2000</v>
      </c>
      <c r="B2003" s="20" t="s">
        <v>7735</v>
      </c>
      <c r="C2003" s="20" t="s">
        <v>7556</v>
      </c>
      <c r="D2003" s="20" t="s">
        <v>7557</v>
      </c>
      <c r="E2003" s="20" t="s">
        <v>7736</v>
      </c>
      <c r="F2003" s="20" t="s">
        <v>7662</v>
      </c>
      <c r="G2003" s="20" t="s">
        <v>7737</v>
      </c>
      <c r="H2003" s="20" t="s">
        <v>1739</v>
      </c>
      <c r="I2003" s="20" t="s">
        <v>1740</v>
      </c>
      <c r="J2003" s="20" t="s">
        <v>1890</v>
      </c>
      <c r="K2003" s="13" t="s">
        <v>25</v>
      </c>
      <c r="L2003" s="20" t="s">
        <v>320</v>
      </c>
      <c r="M2003" s="13" t="s">
        <v>27</v>
      </c>
      <c r="N2003" s="13"/>
      <c r="O2003" s="14"/>
    </row>
    <row r="2004" ht="67.5" spans="1:15">
      <c r="A2004" s="6">
        <v>2001</v>
      </c>
      <c r="B2004" s="20" t="s">
        <v>7738</v>
      </c>
      <c r="C2004" s="20" t="s">
        <v>7739</v>
      </c>
      <c r="D2004" s="20" t="s">
        <v>7740</v>
      </c>
      <c r="E2004" s="20" t="s">
        <v>7741</v>
      </c>
      <c r="F2004" s="20" t="s">
        <v>7742</v>
      </c>
      <c r="G2004" s="20" t="s">
        <v>93</v>
      </c>
      <c r="H2004" s="20" t="s">
        <v>7743</v>
      </c>
      <c r="I2004" s="20" t="s">
        <v>7744</v>
      </c>
      <c r="J2004" s="20" t="s">
        <v>1577</v>
      </c>
      <c r="K2004" s="13" t="s">
        <v>25</v>
      </c>
      <c r="L2004" s="20" t="s">
        <v>320</v>
      </c>
      <c r="M2004" s="13" t="s">
        <v>27</v>
      </c>
      <c r="N2004" s="13"/>
      <c r="O2004" s="14"/>
    </row>
    <row r="2005" ht="56.25" spans="1:15">
      <c r="A2005" s="6">
        <v>2002</v>
      </c>
      <c r="B2005" s="20" t="s">
        <v>7745</v>
      </c>
      <c r="C2005" s="20" t="s">
        <v>6304</v>
      </c>
      <c r="D2005" s="20" t="s">
        <v>6305</v>
      </c>
      <c r="E2005" s="20" t="s">
        <v>7746</v>
      </c>
      <c r="F2005" s="20" t="s">
        <v>7747</v>
      </c>
      <c r="G2005" s="20" t="s">
        <v>422</v>
      </c>
      <c r="H2005" s="20" t="s">
        <v>7748</v>
      </c>
      <c r="I2005" s="20" t="s">
        <v>7749</v>
      </c>
      <c r="J2005" s="20" t="s">
        <v>2015</v>
      </c>
      <c r="K2005" s="13" t="s">
        <v>25</v>
      </c>
      <c r="L2005" s="20" t="s">
        <v>97</v>
      </c>
      <c r="M2005" s="13" t="s">
        <v>27</v>
      </c>
      <c r="N2005" s="13"/>
      <c r="O2005" s="14"/>
    </row>
    <row r="2006" ht="67.5" spans="1:15">
      <c r="A2006" s="6">
        <v>2003</v>
      </c>
      <c r="B2006" s="20" t="s">
        <v>7750</v>
      </c>
      <c r="C2006" s="20" t="s">
        <v>7640</v>
      </c>
      <c r="D2006" s="20" t="s">
        <v>7641</v>
      </c>
      <c r="E2006" s="20" t="s">
        <v>7751</v>
      </c>
      <c r="F2006" s="20" t="s">
        <v>7752</v>
      </c>
      <c r="G2006" s="20" t="s">
        <v>1101</v>
      </c>
      <c r="H2006" s="20" t="s">
        <v>7753</v>
      </c>
      <c r="I2006" s="20" t="s">
        <v>7754</v>
      </c>
      <c r="J2006" s="20" t="s">
        <v>782</v>
      </c>
      <c r="K2006" s="13" t="s">
        <v>25</v>
      </c>
      <c r="L2006" s="20" t="s">
        <v>1850</v>
      </c>
      <c r="M2006" s="13" t="s">
        <v>27</v>
      </c>
      <c r="N2006" s="13"/>
      <c r="O2006" s="14"/>
    </row>
    <row r="2007" ht="67.5" spans="1:15">
      <c r="A2007" s="6">
        <v>2004</v>
      </c>
      <c r="B2007" s="20" t="s">
        <v>7755</v>
      </c>
      <c r="C2007" s="20" t="s">
        <v>7681</v>
      </c>
      <c r="D2007" s="20" t="s">
        <v>7682</v>
      </c>
      <c r="E2007" s="20" t="s">
        <v>233</v>
      </c>
      <c r="F2007" s="20" t="s">
        <v>42</v>
      </c>
      <c r="G2007" s="20" t="s">
        <v>42</v>
      </c>
      <c r="H2007" s="20" t="s">
        <v>42</v>
      </c>
      <c r="I2007" s="20" t="s">
        <v>42</v>
      </c>
      <c r="J2007" s="20" t="s">
        <v>2194</v>
      </c>
      <c r="K2007" s="13" t="s">
        <v>25</v>
      </c>
      <c r="L2007" s="20" t="s">
        <v>154</v>
      </c>
      <c r="M2007" s="13" t="s">
        <v>27</v>
      </c>
      <c r="N2007" s="13"/>
      <c r="O2007" s="14"/>
    </row>
    <row r="2008" ht="67.5" spans="1:15">
      <c r="A2008" s="6">
        <v>2005</v>
      </c>
      <c r="B2008" s="20" t="s">
        <v>7756</v>
      </c>
      <c r="C2008" s="20" t="s">
        <v>7499</v>
      </c>
      <c r="D2008" s="20" t="s">
        <v>7500</v>
      </c>
      <c r="E2008" s="20" t="s">
        <v>7757</v>
      </c>
      <c r="F2008" s="20" t="s">
        <v>3680</v>
      </c>
      <c r="G2008" s="20" t="s">
        <v>310</v>
      </c>
      <c r="H2008" s="20" t="s">
        <v>3682</v>
      </c>
      <c r="I2008" s="20" t="s">
        <v>3683</v>
      </c>
      <c r="J2008" s="20" t="s">
        <v>1522</v>
      </c>
      <c r="K2008" s="13" t="s">
        <v>25</v>
      </c>
      <c r="L2008" s="20" t="s">
        <v>405</v>
      </c>
      <c r="M2008" s="13" t="s">
        <v>27</v>
      </c>
      <c r="N2008" s="13"/>
      <c r="O2008" s="14"/>
    </row>
    <row r="2009" ht="67.5" spans="1:15">
      <c r="A2009" s="6">
        <v>2006</v>
      </c>
      <c r="B2009" s="20" t="s">
        <v>7758</v>
      </c>
      <c r="C2009" s="20" t="s">
        <v>7739</v>
      </c>
      <c r="D2009" s="20" t="s">
        <v>7740</v>
      </c>
      <c r="E2009" s="20" t="s">
        <v>19</v>
      </c>
      <c r="F2009" s="20" t="s">
        <v>7759</v>
      </c>
      <c r="G2009" s="20" t="s">
        <v>7760</v>
      </c>
      <c r="H2009" s="20" t="s">
        <v>7761</v>
      </c>
      <c r="I2009" s="20" t="s">
        <v>7762</v>
      </c>
      <c r="J2009" s="20" t="s">
        <v>306</v>
      </c>
      <c r="K2009" s="13" t="s">
        <v>25</v>
      </c>
      <c r="L2009" s="20" t="s">
        <v>26</v>
      </c>
      <c r="M2009" s="13" t="s">
        <v>27</v>
      </c>
      <c r="N2009" s="13"/>
      <c r="O2009" s="14"/>
    </row>
    <row r="2010" ht="45" spans="1:15">
      <c r="A2010" s="6">
        <v>2007</v>
      </c>
      <c r="B2010" s="20" t="s">
        <v>7763</v>
      </c>
      <c r="C2010" s="20" t="s">
        <v>7764</v>
      </c>
      <c r="D2010" s="20" t="s">
        <v>7765</v>
      </c>
      <c r="E2010" s="20" t="s">
        <v>7569</v>
      </c>
      <c r="F2010" s="20" t="s">
        <v>42</v>
      </c>
      <c r="G2010" s="20" t="s">
        <v>42</v>
      </c>
      <c r="H2010" s="20" t="s">
        <v>42</v>
      </c>
      <c r="I2010" s="20" t="s">
        <v>42</v>
      </c>
      <c r="J2010" s="20" t="s">
        <v>364</v>
      </c>
      <c r="K2010" s="13" t="s">
        <v>25</v>
      </c>
      <c r="L2010" s="20" t="s">
        <v>87</v>
      </c>
      <c r="M2010" s="13" t="s">
        <v>27</v>
      </c>
      <c r="N2010" s="13"/>
      <c r="O2010" s="14"/>
    </row>
    <row r="2011" ht="78.75" spans="1:15">
      <c r="A2011" s="6">
        <v>2008</v>
      </c>
      <c r="B2011" s="20" t="s">
        <v>7766</v>
      </c>
      <c r="C2011" s="20" t="s">
        <v>7767</v>
      </c>
      <c r="D2011" s="20" t="s">
        <v>7768</v>
      </c>
      <c r="E2011" s="20" t="s">
        <v>7769</v>
      </c>
      <c r="F2011" s="20" t="s">
        <v>7770</v>
      </c>
      <c r="G2011" s="20" t="s">
        <v>7771</v>
      </c>
      <c r="H2011" s="20" t="s">
        <v>7772</v>
      </c>
      <c r="I2011" s="20" t="s">
        <v>7773</v>
      </c>
      <c r="J2011" s="20" t="s">
        <v>132</v>
      </c>
      <c r="K2011" s="13" t="s">
        <v>25</v>
      </c>
      <c r="L2011" s="20" t="s">
        <v>60</v>
      </c>
      <c r="M2011" s="13" t="s">
        <v>27</v>
      </c>
      <c r="N2011" s="13"/>
      <c r="O2011" s="14"/>
    </row>
    <row r="2012" ht="56.25" spans="1:15">
      <c r="A2012" s="6">
        <v>2009</v>
      </c>
      <c r="B2012" s="20" t="s">
        <v>7774</v>
      </c>
      <c r="C2012" s="20" t="s">
        <v>7767</v>
      </c>
      <c r="D2012" s="20" t="s">
        <v>7768</v>
      </c>
      <c r="E2012" s="20" t="s">
        <v>7775</v>
      </c>
      <c r="F2012" s="20" t="s">
        <v>7776</v>
      </c>
      <c r="G2012" s="20" t="s">
        <v>7777</v>
      </c>
      <c r="H2012" s="20" t="s">
        <v>7778</v>
      </c>
      <c r="I2012" s="20" t="s">
        <v>7779</v>
      </c>
      <c r="J2012" s="20" t="s">
        <v>3021</v>
      </c>
      <c r="K2012" s="13" t="s">
        <v>25</v>
      </c>
      <c r="L2012" s="20" t="s">
        <v>320</v>
      </c>
      <c r="M2012" s="13" t="s">
        <v>27</v>
      </c>
      <c r="N2012" s="13"/>
      <c r="O2012" s="14"/>
    </row>
    <row r="2013" ht="67.5" spans="1:15">
      <c r="A2013" s="6">
        <v>2010</v>
      </c>
      <c r="B2013" s="20" t="s">
        <v>7780</v>
      </c>
      <c r="C2013" s="20" t="s">
        <v>7781</v>
      </c>
      <c r="D2013" s="20" t="s">
        <v>7782</v>
      </c>
      <c r="E2013" s="20" t="s">
        <v>2063</v>
      </c>
      <c r="F2013" s="20" t="s">
        <v>42</v>
      </c>
      <c r="G2013" s="20" t="s">
        <v>42</v>
      </c>
      <c r="H2013" s="20" t="s">
        <v>42</v>
      </c>
      <c r="I2013" s="20" t="s">
        <v>42</v>
      </c>
      <c r="J2013" s="20" t="s">
        <v>6233</v>
      </c>
      <c r="K2013" s="13" t="s">
        <v>25</v>
      </c>
      <c r="L2013" s="20" t="s">
        <v>154</v>
      </c>
      <c r="M2013" s="13" t="s">
        <v>27</v>
      </c>
      <c r="N2013" s="13"/>
      <c r="O2013" s="14"/>
    </row>
    <row r="2014" ht="56.25" spans="1:15">
      <c r="A2014" s="6">
        <v>2011</v>
      </c>
      <c r="B2014" s="20" t="s">
        <v>7783</v>
      </c>
      <c r="C2014" s="20" t="s">
        <v>7784</v>
      </c>
      <c r="D2014" s="20" t="s">
        <v>7785</v>
      </c>
      <c r="E2014" s="20" t="s">
        <v>328</v>
      </c>
      <c r="F2014" s="20" t="s">
        <v>42</v>
      </c>
      <c r="G2014" s="20" t="s">
        <v>42</v>
      </c>
      <c r="H2014" s="20" t="s">
        <v>42</v>
      </c>
      <c r="I2014" s="20" t="s">
        <v>42</v>
      </c>
      <c r="J2014" s="20" t="s">
        <v>7786</v>
      </c>
      <c r="K2014" s="13" t="s">
        <v>25</v>
      </c>
      <c r="L2014" s="20" t="s">
        <v>117</v>
      </c>
      <c r="M2014" s="13" t="s">
        <v>27</v>
      </c>
      <c r="N2014" s="13"/>
      <c r="O2014" s="14"/>
    </row>
    <row r="2015" ht="56.25" spans="1:15">
      <c r="A2015" s="6">
        <v>2012</v>
      </c>
      <c r="B2015" s="20" t="s">
        <v>7787</v>
      </c>
      <c r="C2015" s="20" t="s">
        <v>7788</v>
      </c>
      <c r="D2015" s="20" t="s">
        <v>7789</v>
      </c>
      <c r="E2015" s="20" t="s">
        <v>7790</v>
      </c>
      <c r="F2015" s="20" t="s">
        <v>7791</v>
      </c>
      <c r="G2015" s="20" t="s">
        <v>93</v>
      </c>
      <c r="H2015" s="20" t="s">
        <v>7792</v>
      </c>
      <c r="I2015" s="20" t="s">
        <v>7793</v>
      </c>
      <c r="J2015" s="20" t="s">
        <v>2267</v>
      </c>
      <c r="K2015" s="13" t="s">
        <v>25</v>
      </c>
      <c r="L2015" s="20" t="s">
        <v>97</v>
      </c>
      <c r="M2015" s="13" t="s">
        <v>27</v>
      </c>
      <c r="N2015" s="13"/>
      <c r="O2015" s="14"/>
    </row>
    <row r="2016" ht="67.5" spans="1:15">
      <c r="A2016" s="6">
        <v>2013</v>
      </c>
      <c r="B2016" s="20" t="s">
        <v>7794</v>
      </c>
      <c r="C2016" s="20" t="s">
        <v>7795</v>
      </c>
      <c r="D2016" s="20" t="s">
        <v>7796</v>
      </c>
      <c r="E2016" s="20" t="s">
        <v>7797</v>
      </c>
      <c r="F2016" s="20" t="s">
        <v>42</v>
      </c>
      <c r="G2016" s="20" t="s">
        <v>7585</v>
      </c>
      <c r="H2016" s="20" t="s">
        <v>42</v>
      </c>
      <c r="I2016" s="20" t="s">
        <v>42</v>
      </c>
      <c r="J2016" s="20" t="s">
        <v>7798</v>
      </c>
      <c r="K2016" s="13" t="s">
        <v>25</v>
      </c>
      <c r="L2016" s="20" t="s">
        <v>988</v>
      </c>
      <c r="M2016" s="13" t="s">
        <v>27</v>
      </c>
      <c r="N2016" s="13"/>
      <c r="O2016" s="14"/>
    </row>
    <row r="2017" ht="56.25" spans="1:15">
      <c r="A2017" s="6">
        <v>2014</v>
      </c>
      <c r="B2017" s="20" t="s">
        <v>7799</v>
      </c>
      <c r="C2017" s="20" t="s">
        <v>7800</v>
      </c>
      <c r="D2017" s="20" t="s">
        <v>7801</v>
      </c>
      <c r="E2017" s="20" t="s">
        <v>7802</v>
      </c>
      <c r="F2017" s="20" t="s">
        <v>42</v>
      </c>
      <c r="G2017" s="20" t="s">
        <v>1197</v>
      </c>
      <c r="H2017" s="20" t="s">
        <v>7803</v>
      </c>
      <c r="I2017" s="20" t="s">
        <v>7804</v>
      </c>
      <c r="J2017" s="20" t="s">
        <v>169</v>
      </c>
      <c r="K2017" s="13" t="s">
        <v>25</v>
      </c>
      <c r="L2017" s="20" t="s">
        <v>614</v>
      </c>
      <c r="M2017" s="13" t="s">
        <v>27</v>
      </c>
      <c r="N2017" s="13"/>
      <c r="O2017" s="14"/>
    </row>
    <row r="2018" ht="67.5" spans="1:15">
      <c r="A2018" s="6">
        <v>2015</v>
      </c>
      <c r="B2018" s="20" t="s">
        <v>7805</v>
      </c>
      <c r="C2018" s="20" t="s">
        <v>7806</v>
      </c>
      <c r="D2018" s="20" t="s">
        <v>7807</v>
      </c>
      <c r="E2018" s="20" t="s">
        <v>7023</v>
      </c>
      <c r="F2018" s="20" t="s">
        <v>7808</v>
      </c>
      <c r="G2018" s="20" t="s">
        <v>2550</v>
      </c>
      <c r="H2018" s="20" t="s">
        <v>7809</v>
      </c>
      <c r="I2018" s="20" t="s">
        <v>7810</v>
      </c>
      <c r="J2018" s="20" t="s">
        <v>1138</v>
      </c>
      <c r="K2018" s="13" t="s">
        <v>25</v>
      </c>
      <c r="L2018" s="20" t="s">
        <v>320</v>
      </c>
      <c r="M2018" s="13" t="s">
        <v>27</v>
      </c>
      <c r="N2018" s="13"/>
      <c r="O2018" s="14"/>
    </row>
    <row r="2019" ht="56.25" spans="1:15">
      <c r="A2019" s="6">
        <v>2016</v>
      </c>
      <c r="B2019" s="20" t="s">
        <v>7811</v>
      </c>
      <c r="C2019" s="20" t="s">
        <v>7788</v>
      </c>
      <c r="D2019" s="20" t="s">
        <v>7789</v>
      </c>
      <c r="E2019" s="20" t="s">
        <v>7812</v>
      </c>
      <c r="F2019" s="20" t="s">
        <v>1886</v>
      </c>
      <c r="G2019" s="20" t="s">
        <v>6104</v>
      </c>
      <c r="H2019" s="20" t="s">
        <v>1887</v>
      </c>
      <c r="I2019" s="20" t="s">
        <v>1888</v>
      </c>
      <c r="J2019" s="20" t="s">
        <v>6609</v>
      </c>
      <c r="K2019" s="13" t="s">
        <v>25</v>
      </c>
      <c r="L2019" s="20" t="s">
        <v>138</v>
      </c>
      <c r="M2019" s="13" t="s">
        <v>27</v>
      </c>
      <c r="N2019" s="13"/>
      <c r="O2019" s="14"/>
    </row>
    <row r="2020" ht="56.25" spans="1:15">
      <c r="A2020" s="6">
        <v>2017</v>
      </c>
      <c r="B2020" s="20" t="s">
        <v>7813</v>
      </c>
      <c r="C2020" s="20" t="s">
        <v>7814</v>
      </c>
      <c r="D2020" s="20" t="s">
        <v>7815</v>
      </c>
      <c r="E2020" s="20" t="s">
        <v>168</v>
      </c>
      <c r="F2020" s="20" t="s">
        <v>42</v>
      </c>
      <c r="G2020" s="20" t="s">
        <v>42</v>
      </c>
      <c r="H2020" s="20" t="s">
        <v>42</v>
      </c>
      <c r="I2020" s="20" t="s">
        <v>42</v>
      </c>
      <c r="J2020" s="20" t="s">
        <v>7786</v>
      </c>
      <c r="K2020" s="13" t="s">
        <v>25</v>
      </c>
      <c r="L2020" s="20" t="s">
        <v>117</v>
      </c>
      <c r="M2020" s="13" t="s">
        <v>27</v>
      </c>
      <c r="N2020" s="13"/>
      <c r="O2020" s="14"/>
    </row>
    <row r="2021" ht="56.25" spans="1:15">
      <c r="A2021" s="6">
        <v>2018</v>
      </c>
      <c r="B2021" s="20" t="s">
        <v>7816</v>
      </c>
      <c r="C2021" s="20" t="s">
        <v>7814</v>
      </c>
      <c r="D2021" s="20" t="s">
        <v>7815</v>
      </c>
      <c r="E2021" s="20" t="s">
        <v>4608</v>
      </c>
      <c r="F2021" s="20" t="s">
        <v>42</v>
      </c>
      <c r="G2021" s="20" t="s">
        <v>42</v>
      </c>
      <c r="H2021" s="20" t="s">
        <v>42</v>
      </c>
      <c r="I2021" s="20" t="s">
        <v>42</v>
      </c>
      <c r="J2021" s="20" t="s">
        <v>7786</v>
      </c>
      <c r="K2021" s="13" t="s">
        <v>25</v>
      </c>
      <c r="L2021" s="20" t="s">
        <v>117</v>
      </c>
      <c r="M2021" s="13" t="s">
        <v>27</v>
      </c>
      <c r="N2021" s="13"/>
      <c r="O2021" s="14"/>
    </row>
    <row r="2022" ht="56.25" spans="1:15">
      <c r="A2022" s="6">
        <v>2019</v>
      </c>
      <c r="B2022" s="20" t="s">
        <v>7817</v>
      </c>
      <c r="C2022" s="20" t="s">
        <v>7814</v>
      </c>
      <c r="D2022" s="20" t="s">
        <v>7815</v>
      </c>
      <c r="E2022" s="20" t="s">
        <v>328</v>
      </c>
      <c r="F2022" s="20" t="s">
        <v>42</v>
      </c>
      <c r="G2022" s="20" t="s">
        <v>42</v>
      </c>
      <c r="H2022" s="20" t="s">
        <v>42</v>
      </c>
      <c r="I2022" s="20" t="s">
        <v>42</v>
      </c>
      <c r="J2022" s="20" t="s">
        <v>7786</v>
      </c>
      <c r="K2022" s="13" t="s">
        <v>25</v>
      </c>
      <c r="L2022" s="20" t="s">
        <v>117</v>
      </c>
      <c r="M2022" s="13" t="s">
        <v>27</v>
      </c>
      <c r="N2022" s="13"/>
      <c r="O2022" s="14"/>
    </row>
    <row r="2023" ht="56.25" spans="1:15">
      <c r="A2023" s="6">
        <v>2020</v>
      </c>
      <c r="B2023" s="20" t="s">
        <v>7818</v>
      </c>
      <c r="C2023" s="20" t="s">
        <v>7788</v>
      </c>
      <c r="D2023" s="20" t="s">
        <v>7789</v>
      </c>
      <c r="E2023" s="20" t="s">
        <v>7819</v>
      </c>
      <c r="F2023" s="20" t="s">
        <v>7820</v>
      </c>
      <c r="G2023" s="20" t="s">
        <v>6940</v>
      </c>
      <c r="H2023" s="20" t="s">
        <v>7821</v>
      </c>
      <c r="I2023" s="20" t="s">
        <v>7822</v>
      </c>
      <c r="J2023" s="20" t="s">
        <v>349</v>
      </c>
      <c r="K2023" s="13" t="s">
        <v>25</v>
      </c>
      <c r="L2023" s="20" t="s">
        <v>614</v>
      </c>
      <c r="M2023" s="13" t="s">
        <v>27</v>
      </c>
      <c r="N2023" s="13"/>
      <c r="O2023" s="14"/>
    </row>
    <row r="2024" ht="67.5" spans="1:15">
      <c r="A2024" s="6">
        <v>2021</v>
      </c>
      <c r="B2024" s="20" t="s">
        <v>7823</v>
      </c>
      <c r="C2024" s="20" t="s">
        <v>7824</v>
      </c>
      <c r="D2024" s="20" t="s">
        <v>7825</v>
      </c>
      <c r="E2024" s="20" t="s">
        <v>7826</v>
      </c>
      <c r="F2024" s="20" t="s">
        <v>7827</v>
      </c>
      <c r="G2024" s="20" t="s">
        <v>7828</v>
      </c>
      <c r="H2024" s="20" t="s">
        <v>7829</v>
      </c>
      <c r="I2024" s="20" t="s">
        <v>7830</v>
      </c>
      <c r="J2024" s="20" t="s">
        <v>123</v>
      </c>
      <c r="K2024" s="13" t="s">
        <v>25</v>
      </c>
      <c r="L2024" s="20" t="s">
        <v>934</v>
      </c>
      <c r="M2024" s="13" t="s">
        <v>27</v>
      </c>
      <c r="N2024" s="13"/>
      <c r="O2024" s="14"/>
    </row>
    <row r="2025" ht="56.25" spans="1:15">
      <c r="A2025" s="6">
        <v>2022</v>
      </c>
      <c r="B2025" s="20" t="s">
        <v>7831</v>
      </c>
      <c r="C2025" s="20" t="s">
        <v>7788</v>
      </c>
      <c r="D2025" s="20" t="s">
        <v>7789</v>
      </c>
      <c r="E2025" s="20" t="s">
        <v>7832</v>
      </c>
      <c r="F2025" s="20" t="s">
        <v>7833</v>
      </c>
      <c r="G2025" s="20" t="s">
        <v>7834</v>
      </c>
      <c r="H2025" s="20" t="s">
        <v>7835</v>
      </c>
      <c r="I2025" s="20" t="s">
        <v>7836</v>
      </c>
      <c r="J2025" s="20" t="s">
        <v>435</v>
      </c>
      <c r="K2025" s="13" t="s">
        <v>25</v>
      </c>
      <c r="L2025" s="20" t="s">
        <v>320</v>
      </c>
      <c r="M2025" s="13" t="s">
        <v>27</v>
      </c>
      <c r="N2025" s="13"/>
      <c r="O2025" s="14"/>
    </row>
    <row r="2026" ht="90" spans="1:15">
      <c r="A2026" s="6">
        <v>2023</v>
      </c>
      <c r="B2026" s="20" t="s">
        <v>7837</v>
      </c>
      <c r="C2026" s="20" t="s">
        <v>7838</v>
      </c>
      <c r="D2026" s="20" t="s">
        <v>7839</v>
      </c>
      <c r="E2026" s="20" t="s">
        <v>4662</v>
      </c>
      <c r="F2026" s="20" t="s">
        <v>7840</v>
      </c>
      <c r="G2026" s="20" t="s">
        <v>7841</v>
      </c>
      <c r="H2026" s="20" t="s">
        <v>7842</v>
      </c>
      <c r="I2026" s="20" t="s">
        <v>7843</v>
      </c>
      <c r="J2026" s="20" t="s">
        <v>3303</v>
      </c>
      <c r="K2026" s="13" t="s">
        <v>25</v>
      </c>
      <c r="L2026" s="20" t="s">
        <v>148</v>
      </c>
      <c r="M2026" s="13" t="s">
        <v>27</v>
      </c>
      <c r="N2026" s="13"/>
      <c r="O2026" s="14"/>
    </row>
    <row r="2027" ht="56.25" spans="1:15">
      <c r="A2027" s="6">
        <v>2024</v>
      </c>
      <c r="B2027" s="20" t="s">
        <v>7844</v>
      </c>
      <c r="C2027" s="20" t="s">
        <v>7845</v>
      </c>
      <c r="D2027" s="20" t="s">
        <v>7846</v>
      </c>
      <c r="E2027" s="20" t="s">
        <v>7847</v>
      </c>
      <c r="F2027" s="20" t="s">
        <v>42</v>
      </c>
      <c r="G2027" s="20" t="s">
        <v>42</v>
      </c>
      <c r="H2027" s="20" t="s">
        <v>42</v>
      </c>
      <c r="I2027" s="20" t="s">
        <v>42</v>
      </c>
      <c r="J2027" s="20" t="s">
        <v>4418</v>
      </c>
      <c r="K2027" s="13" t="s">
        <v>25</v>
      </c>
      <c r="L2027" s="20" t="s">
        <v>87</v>
      </c>
      <c r="M2027" s="13" t="s">
        <v>27</v>
      </c>
      <c r="N2027" s="13"/>
      <c r="O2027" s="14"/>
    </row>
    <row r="2028" ht="78.75" spans="1:15">
      <c r="A2028" s="6">
        <v>2025</v>
      </c>
      <c r="B2028" s="20" t="s">
        <v>7848</v>
      </c>
      <c r="C2028" s="20" t="s">
        <v>7849</v>
      </c>
      <c r="D2028" s="20" t="s">
        <v>7850</v>
      </c>
      <c r="E2028" s="20" t="s">
        <v>233</v>
      </c>
      <c r="F2028" s="20" t="s">
        <v>42</v>
      </c>
      <c r="G2028" s="20" t="s">
        <v>42</v>
      </c>
      <c r="H2028" s="20" t="s">
        <v>42</v>
      </c>
      <c r="I2028" s="20" t="s">
        <v>42</v>
      </c>
      <c r="J2028" s="20" t="s">
        <v>395</v>
      </c>
      <c r="K2028" s="13" t="s">
        <v>25</v>
      </c>
      <c r="L2028" s="20" t="s">
        <v>154</v>
      </c>
      <c r="M2028" s="13" t="s">
        <v>27</v>
      </c>
      <c r="N2028" s="13"/>
      <c r="O2028" s="14"/>
    </row>
    <row r="2029" ht="56.25" spans="1:15">
      <c r="A2029" s="6">
        <v>2026</v>
      </c>
      <c r="B2029" s="20" t="s">
        <v>7851</v>
      </c>
      <c r="C2029" s="20" t="s">
        <v>7852</v>
      </c>
      <c r="D2029" s="20" t="s">
        <v>7853</v>
      </c>
      <c r="E2029" s="20" t="s">
        <v>7847</v>
      </c>
      <c r="F2029" s="20" t="s">
        <v>42</v>
      </c>
      <c r="G2029" s="20" t="s">
        <v>42</v>
      </c>
      <c r="H2029" s="20" t="s">
        <v>42</v>
      </c>
      <c r="I2029" s="20" t="s">
        <v>42</v>
      </c>
      <c r="J2029" s="20" t="s">
        <v>6054</v>
      </c>
      <c r="K2029" s="13" t="s">
        <v>25</v>
      </c>
      <c r="L2029" s="20" t="s">
        <v>87</v>
      </c>
      <c r="M2029" s="13" t="s">
        <v>27</v>
      </c>
      <c r="N2029" s="13"/>
      <c r="O2029" s="14"/>
    </row>
    <row r="2030" ht="56.25" spans="1:15">
      <c r="A2030" s="6">
        <v>2027</v>
      </c>
      <c r="B2030" s="20" t="s">
        <v>7854</v>
      </c>
      <c r="C2030" s="20" t="s">
        <v>7845</v>
      </c>
      <c r="D2030" s="20" t="s">
        <v>7846</v>
      </c>
      <c r="E2030" s="20" t="s">
        <v>7855</v>
      </c>
      <c r="F2030" s="20" t="s">
        <v>42</v>
      </c>
      <c r="G2030" s="20" t="s">
        <v>42</v>
      </c>
      <c r="H2030" s="20" t="s">
        <v>42</v>
      </c>
      <c r="I2030" s="20" t="s">
        <v>42</v>
      </c>
      <c r="J2030" s="20" t="s">
        <v>4379</v>
      </c>
      <c r="K2030" s="13" t="s">
        <v>25</v>
      </c>
      <c r="L2030" s="20" t="s">
        <v>87</v>
      </c>
      <c r="M2030" s="13" t="s">
        <v>27</v>
      </c>
      <c r="N2030" s="13"/>
      <c r="O2030" s="14"/>
    </row>
    <row r="2031" ht="56.25" spans="1:15">
      <c r="A2031" s="6">
        <v>2028</v>
      </c>
      <c r="B2031" s="20" t="s">
        <v>7856</v>
      </c>
      <c r="C2031" s="20" t="s">
        <v>7800</v>
      </c>
      <c r="D2031" s="20" t="s">
        <v>7801</v>
      </c>
      <c r="E2031" s="20" t="s">
        <v>7857</v>
      </c>
      <c r="F2031" s="20" t="s">
        <v>42</v>
      </c>
      <c r="G2031" s="20" t="s">
        <v>1197</v>
      </c>
      <c r="H2031" s="20" t="s">
        <v>7803</v>
      </c>
      <c r="I2031" s="20" t="s">
        <v>7804</v>
      </c>
      <c r="J2031" s="20" t="s">
        <v>169</v>
      </c>
      <c r="K2031" s="13" t="s">
        <v>25</v>
      </c>
      <c r="L2031" s="20" t="s">
        <v>614</v>
      </c>
      <c r="M2031" s="13" t="s">
        <v>27</v>
      </c>
      <c r="N2031" s="13"/>
      <c r="O2031" s="14"/>
    </row>
    <row r="2032" ht="78.75" spans="1:15">
      <c r="A2032" s="6">
        <v>2029</v>
      </c>
      <c r="B2032" s="20" t="s">
        <v>7858</v>
      </c>
      <c r="C2032" s="20" t="s">
        <v>7859</v>
      </c>
      <c r="D2032" s="20" t="s">
        <v>7860</v>
      </c>
      <c r="E2032" s="20" t="s">
        <v>7861</v>
      </c>
      <c r="F2032" s="20" t="s">
        <v>7862</v>
      </c>
      <c r="G2032" s="20" t="s">
        <v>2107</v>
      </c>
      <c r="H2032" s="20" t="s">
        <v>7863</v>
      </c>
      <c r="I2032" s="20" t="s">
        <v>7864</v>
      </c>
      <c r="J2032" s="20" t="s">
        <v>4369</v>
      </c>
      <c r="K2032" s="13" t="s">
        <v>25</v>
      </c>
      <c r="L2032" s="20" t="s">
        <v>934</v>
      </c>
      <c r="M2032" s="13" t="s">
        <v>27</v>
      </c>
      <c r="N2032" s="13"/>
      <c r="O2032" s="14"/>
    </row>
    <row r="2033" ht="56.25" spans="1:15">
      <c r="A2033" s="6">
        <v>2030</v>
      </c>
      <c r="B2033" s="20" t="s">
        <v>7865</v>
      </c>
      <c r="C2033" s="20" t="s">
        <v>7788</v>
      </c>
      <c r="D2033" s="20" t="s">
        <v>7789</v>
      </c>
      <c r="E2033" s="20" t="s">
        <v>7866</v>
      </c>
      <c r="F2033" s="20" t="s">
        <v>7867</v>
      </c>
      <c r="G2033" s="20" t="s">
        <v>7868</v>
      </c>
      <c r="H2033" s="20" t="s">
        <v>7869</v>
      </c>
      <c r="I2033" s="20" t="s">
        <v>7870</v>
      </c>
      <c r="J2033" s="20" t="s">
        <v>267</v>
      </c>
      <c r="K2033" s="13" t="s">
        <v>25</v>
      </c>
      <c r="L2033" s="20" t="s">
        <v>934</v>
      </c>
      <c r="M2033" s="13" t="s">
        <v>27</v>
      </c>
      <c r="N2033" s="13"/>
      <c r="O2033" s="14"/>
    </row>
    <row r="2034" ht="78.75" spans="1:15">
      <c r="A2034" s="6">
        <v>2031</v>
      </c>
      <c r="B2034" s="20" t="s">
        <v>7871</v>
      </c>
      <c r="C2034" s="20" t="s">
        <v>7859</v>
      </c>
      <c r="D2034" s="20" t="s">
        <v>7860</v>
      </c>
      <c r="E2034" s="20" t="s">
        <v>728</v>
      </c>
      <c r="F2034" s="20" t="s">
        <v>7872</v>
      </c>
      <c r="G2034" s="20" t="s">
        <v>1377</v>
      </c>
      <c r="H2034" s="20" t="s">
        <v>7873</v>
      </c>
      <c r="I2034" s="20" t="s">
        <v>7874</v>
      </c>
      <c r="J2034" s="20" t="s">
        <v>3121</v>
      </c>
      <c r="K2034" s="13" t="s">
        <v>25</v>
      </c>
      <c r="L2034" s="20" t="s">
        <v>359</v>
      </c>
      <c r="M2034" s="13" t="s">
        <v>27</v>
      </c>
      <c r="N2034" s="13"/>
      <c r="O2034" s="14"/>
    </row>
    <row r="2035" ht="78.75" spans="1:15">
      <c r="A2035" s="6">
        <v>2032</v>
      </c>
      <c r="B2035" s="20" t="s">
        <v>7875</v>
      </c>
      <c r="C2035" s="20" t="s">
        <v>7859</v>
      </c>
      <c r="D2035" s="20" t="s">
        <v>7860</v>
      </c>
      <c r="E2035" s="20" t="s">
        <v>7876</v>
      </c>
      <c r="F2035" s="20" t="s">
        <v>7877</v>
      </c>
      <c r="G2035" s="20" t="s">
        <v>955</v>
      </c>
      <c r="H2035" s="20" t="s">
        <v>7878</v>
      </c>
      <c r="I2035" s="20" t="s">
        <v>7879</v>
      </c>
      <c r="J2035" s="20" t="s">
        <v>1825</v>
      </c>
      <c r="K2035" s="13" t="s">
        <v>25</v>
      </c>
      <c r="L2035" s="20" t="s">
        <v>46</v>
      </c>
      <c r="M2035" s="13" t="s">
        <v>27</v>
      </c>
      <c r="N2035" s="13"/>
      <c r="O2035" s="14"/>
    </row>
    <row r="2036" ht="56.25" spans="1:15">
      <c r="A2036" s="6">
        <v>2033</v>
      </c>
      <c r="B2036" s="20" t="s">
        <v>7880</v>
      </c>
      <c r="C2036" s="20" t="s">
        <v>7881</v>
      </c>
      <c r="D2036" s="20" t="s">
        <v>7882</v>
      </c>
      <c r="E2036" s="20" t="s">
        <v>185</v>
      </c>
      <c r="F2036" s="20" t="s">
        <v>42</v>
      </c>
      <c r="G2036" s="20" t="s">
        <v>42</v>
      </c>
      <c r="H2036" s="20" t="s">
        <v>42</v>
      </c>
      <c r="I2036" s="20" t="s">
        <v>42</v>
      </c>
      <c r="J2036" s="20" t="s">
        <v>153</v>
      </c>
      <c r="K2036" s="13" t="s">
        <v>25</v>
      </c>
      <c r="L2036" s="20" t="s">
        <v>154</v>
      </c>
      <c r="M2036" s="13" t="s">
        <v>27</v>
      </c>
      <c r="N2036" s="13"/>
      <c r="O2036" s="14"/>
    </row>
    <row r="2037" ht="67.5" spans="1:15">
      <c r="A2037" s="6">
        <v>2034</v>
      </c>
      <c r="B2037" s="20" t="s">
        <v>7883</v>
      </c>
      <c r="C2037" s="20" t="s">
        <v>7806</v>
      </c>
      <c r="D2037" s="20" t="s">
        <v>7807</v>
      </c>
      <c r="E2037" s="20" t="s">
        <v>185</v>
      </c>
      <c r="F2037" s="20" t="s">
        <v>42</v>
      </c>
      <c r="G2037" s="20" t="s">
        <v>42</v>
      </c>
      <c r="H2037" s="20" t="s">
        <v>42</v>
      </c>
      <c r="I2037" s="20" t="s">
        <v>42</v>
      </c>
      <c r="J2037" s="20" t="s">
        <v>4369</v>
      </c>
      <c r="K2037" s="13" t="s">
        <v>25</v>
      </c>
      <c r="L2037" s="20" t="s">
        <v>154</v>
      </c>
      <c r="M2037" s="13" t="s">
        <v>27</v>
      </c>
      <c r="N2037" s="13"/>
      <c r="O2037" s="14"/>
    </row>
    <row r="2038" ht="56.25" spans="1:15">
      <c r="A2038" s="6">
        <v>2035</v>
      </c>
      <c r="B2038" s="20" t="s">
        <v>7884</v>
      </c>
      <c r="C2038" s="20" t="s">
        <v>7788</v>
      </c>
      <c r="D2038" s="20" t="s">
        <v>7789</v>
      </c>
      <c r="E2038" s="20" t="s">
        <v>7885</v>
      </c>
      <c r="F2038" s="20" t="s">
        <v>7820</v>
      </c>
      <c r="G2038" s="20" t="s">
        <v>6940</v>
      </c>
      <c r="H2038" s="20" t="s">
        <v>7821</v>
      </c>
      <c r="I2038" s="20" t="s">
        <v>7822</v>
      </c>
      <c r="J2038" s="20" t="s">
        <v>349</v>
      </c>
      <c r="K2038" s="13" t="s">
        <v>25</v>
      </c>
      <c r="L2038" s="20" t="s">
        <v>614</v>
      </c>
      <c r="M2038" s="13" t="s">
        <v>27</v>
      </c>
      <c r="N2038" s="13"/>
      <c r="O2038" s="14"/>
    </row>
    <row r="2039" ht="78.75" spans="1:15">
      <c r="A2039" s="6">
        <v>2036</v>
      </c>
      <c r="B2039" s="20" t="s">
        <v>7886</v>
      </c>
      <c r="C2039" s="20" t="s">
        <v>7859</v>
      </c>
      <c r="D2039" s="20" t="s">
        <v>7860</v>
      </c>
      <c r="E2039" s="20" t="s">
        <v>7887</v>
      </c>
      <c r="F2039" s="20" t="s">
        <v>42</v>
      </c>
      <c r="G2039" s="20" t="s">
        <v>274</v>
      </c>
      <c r="H2039" s="20" t="s">
        <v>7888</v>
      </c>
      <c r="I2039" s="20" t="s">
        <v>7889</v>
      </c>
      <c r="J2039" s="20" t="s">
        <v>2592</v>
      </c>
      <c r="K2039" s="13" t="s">
        <v>25</v>
      </c>
      <c r="L2039" s="20" t="s">
        <v>614</v>
      </c>
      <c r="M2039" s="13" t="s">
        <v>27</v>
      </c>
      <c r="N2039" s="13"/>
      <c r="O2039" s="14"/>
    </row>
    <row r="2040" ht="56.25" spans="1:15">
      <c r="A2040" s="6">
        <v>2037</v>
      </c>
      <c r="B2040" s="20" t="s">
        <v>7890</v>
      </c>
      <c r="C2040" s="20" t="s">
        <v>7788</v>
      </c>
      <c r="D2040" s="20" t="s">
        <v>7789</v>
      </c>
      <c r="E2040" s="20" t="s">
        <v>7891</v>
      </c>
      <c r="F2040" s="20" t="s">
        <v>4967</v>
      </c>
      <c r="G2040" s="20" t="s">
        <v>1789</v>
      </c>
      <c r="H2040" s="20" t="s">
        <v>4968</v>
      </c>
      <c r="I2040" s="20" t="s">
        <v>4969</v>
      </c>
      <c r="J2040" s="20" t="s">
        <v>313</v>
      </c>
      <c r="K2040" s="13" t="s">
        <v>25</v>
      </c>
      <c r="L2040" s="20" t="s">
        <v>138</v>
      </c>
      <c r="M2040" s="13" t="s">
        <v>27</v>
      </c>
      <c r="N2040" s="13"/>
      <c r="O2040" s="14"/>
    </row>
    <row r="2041" ht="56.25" spans="1:15">
      <c r="A2041" s="6">
        <v>2038</v>
      </c>
      <c r="B2041" s="20" t="s">
        <v>7892</v>
      </c>
      <c r="C2041" s="20" t="s">
        <v>7893</v>
      </c>
      <c r="D2041" s="20" t="s">
        <v>7894</v>
      </c>
      <c r="E2041" s="20" t="s">
        <v>7895</v>
      </c>
      <c r="F2041" s="20" t="s">
        <v>7896</v>
      </c>
      <c r="G2041" s="20" t="s">
        <v>7897</v>
      </c>
      <c r="H2041" s="20" t="s">
        <v>7898</v>
      </c>
      <c r="I2041" s="20" t="s">
        <v>7899</v>
      </c>
      <c r="J2041" s="20" t="s">
        <v>589</v>
      </c>
      <c r="K2041" s="13" t="s">
        <v>25</v>
      </c>
      <c r="L2041" s="20" t="s">
        <v>614</v>
      </c>
      <c r="M2041" s="13" t="s">
        <v>27</v>
      </c>
      <c r="N2041" s="13"/>
      <c r="O2041" s="14"/>
    </row>
    <row r="2042" ht="67.5" spans="1:15">
      <c r="A2042" s="6">
        <v>2039</v>
      </c>
      <c r="B2042" s="20" t="s">
        <v>7900</v>
      </c>
      <c r="C2042" s="20" t="s">
        <v>7795</v>
      </c>
      <c r="D2042" s="20" t="s">
        <v>7796</v>
      </c>
      <c r="E2042" s="20" t="s">
        <v>7901</v>
      </c>
      <c r="F2042" s="20" t="s">
        <v>42</v>
      </c>
      <c r="G2042" s="20" t="s">
        <v>7585</v>
      </c>
      <c r="H2042" s="20" t="s">
        <v>42</v>
      </c>
      <c r="I2042" s="20" t="s">
        <v>42</v>
      </c>
      <c r="J2042" s="20" t="s">
        <v>1656</v>
      </c>
      <c r="K2042" s="13" t="s">
        <v>25</v>
      </c>
      <c r="L2042" s="20" t="s">
        <v>988</v>
      </c>
      <c r="M2042" s="13" t="s">
        <v>27</v>
      </c>
      <c r="N2042" s="13"/>
      <c r="O2042" s="14"/>
    </row>
    <row r="2043" ht="56.25" spans="1:15">
      <c r="A2043" s="6">
        <v>2040</v>
      </c>
      <c r="B2043" s="20" t="s">
        <v>7902</v>
      </c>
      <c r="C2043" s="20" t="s">
        <v>7788</v>
      </c>
      <c r="D2043" s="20" t="s">
        <v>7789</v>
      </c>
      <c r="E2043" s="20" t="s">
        <v>7417</v>
      </c>
      <c r="F2043" s="20" t="s">
        <v>7418</v>
      </c>
      <c r="G2043" s="20" t="s">
        <v>799</v>
      </c>
      <c r="H2043" s="20" t="s">
        <v>7420</v>
      </c>
      <c r="I2043" s="20" t="s">
        <v>7421</v>
      </c>
      <c r="J2043" s="20" t="s">
        <v>750</v>
      </c>
      <c r="K2043" s="13" t="s">
        <v>25</v>
      </c>
      <c r="L2043" s="20" t="s">
        <v>46</v>
      </c>
      <c r="M2043" s="13" t="s">
        <v>27</v>
      </c>
      <c r="N2043" s="13"/>
      <c r="O2043" s="14"/>
    </row>
    <row r="2044" ht="90" spans="1:15">
      <c r="A2044" s="6">
        <v>2041</v>
      </c>
      <c r="B2044" s="20" t="s">
        <v>7903</v>
      </c>
      <c r="C2044" s="20" t="s">
        <v>7838</v>
      </c>
      <c r="D2044" s="20" t="s">
        <v>7839</v>
      </c>
      <c r="E2044" s="20" t="s">
        <v>7904</v>
      </c>
      <c r="F2044" s="20" t="s">
        <v>7840</v>
      </c>
      <c r="G2044" s="20" t="s">
        <v>7841</v>
      </c>
      <c r="H2044" s="20" t="s">
        <v>7842</v>
      </c>
      <c r="I2044" s="20" t="s">
        <v>7843</v>
      </c>
      <c r="J2044" s="20" t="s">
        <v>613</v>
      </c>
      <c r="K2044" s="13" t="s">
        <v>25</v>
      </c>
      <c r="L2044" s="20" t="s">
        <v>148</v>
      </c>
      <c r="M2044" s="13" t="s">
        <v>27</v>
      </c>
      <c r="N2044" s="13"/>
      <c r="O2044" s="14"/>
    </row>
    <row r="2045" ht="90" spans="1:15">
      <c r="A2045" s="6">
        <v>2042</v>
      </c>
      <c r="B2045" s="20" t="s">
        <v>7905</v>
      </c>
      <c r="C2045" s="20" t="s">
        <v>7838</v>
      </c>
      <c r="D2045" s="20" t="s">
        <v>7839</v>
      </c>
      <c r="E2045" s="20" t="s">
        <v>7906</v>
      </c>
      <c r="F2045" s="20" t="s">
        <v>7907</v>
      </c>
      <c r="G2045" s="20" t="s">
        <v>7908</v>
      </c>
      <c r="H2045" s="20" t="s">
        <v>7909</v>
      </c>
      <c r="I2045" s="20" t="s">
        <v>7910</v>
      </c>
      <c r="J2045" s="20" t="s">
        <v>606</v>
      </c>
      <c r="K2045" s="13" t="s">
        <v>25</v>
      </c>
      <c r="L2045" s="20" t="s">
        <v>148</v>
      </c>
      <c r="M2045" s="13" t="s">
        <v>27</v>
      </c>
      <c r="N2045" s="13"/>
      <c r="O2045" s="14"/>
    </row>
    <row r="2046" ht="56.25" spans="1:15">
      <c r="A2046" s="6">
        <v>2043</v>
      </c>
      <c r="B2046" s="20" t="s">
        <v>7911</v>
      </c>
      <c r="C2046" s="20" t="s">
        <v>7912</v>
      </c>
      <c r="D2046" s="20" t="s">
        <v>7913</v>
      </c>
      <c r="E2046" s="20" t="s">
        <v>567</v>
      </c>
      <c r="F2046" s="20" t="s">
        <v>42</v>
      </c>
      <c r="G2046" s="20" t="s">
        <v>42</v>
      </c>
      <c r="H2046" s="20" t="s">
        <v>42</v>
      </c>
      <c r="I2046" s="20" t="s">
        <v>42</v>
      </c>
      <c r="J2046" s="20" t="s">
        <v>5431</v>
      </c>
      <c r="K2046" s="13" t="s">
        <v>25</v>
      </c>
      <c r="L2046" s="20" t="s">
        <v>46</v>
      </c>
      <c r="M2046" s="13" t="s">
        <v>27</v>
      </c>
      <c r="N2046" s="13"/>
      <c r="O2046" s="14"/>
    </row>
    <row r="2047" ht="56.25" spans="1:15">
      <c r="A2047" s="6">
        <v>2044</v>
      </c>
      <c r="B2047" s="20" t="s">
        <v>7914</v>
      </c>
      <c r="C2047" s="20" t="s">
        <v>7912</v>
      </c>
      <c r="D2047" s="20" t="s">
        <v>7913</v>
      </c>
      <c r="E2047" s="20" t="s">
        <v>7915</v>
      </c>
      <c r="F2047" s="20" t="s">
        <v>42</v>
      </c>
      <c r="G2047" s="20" t="s">
        <v>42</v>
      </c>
      <c r="H2047" s="20" t="s">
        <v>42</v>
      </c>
      <c r="I2047" s="20" t="s">
        <v>42</v>
      </c>
      <c r="J2047" s="20" t="s">
        <v>5431</v>
      </c>
      <c r="K2047" s="13" t="s">
        <v>25</v>
      </c>
      <c r="L2047" s="20" t="s">
        <v>87</v>
      </c>
      <c r="M2047" s="13" t="s">
        <v>27</v>
      </c>
      <c r="N2047" s="13"/>
      <c r="O2047" s="14"/>
    </row>
    <row r="2048" ht="56.25" spans="1:15">
      <c r="A2048" s="6">
        <v>2045</v>
      </c>
      <c r="B2048" s="20" t="s">
        <v>7916</v>
      </c>
      <c r="C2048" s="20" t="s">
        <v>7912</v>
      </c>
      <c r="D2048" s="20" t="s">
        <v>7913</v>
      </c>
      <c r="E2048" s="20" t="s">
        <v>7917</v>
      </c>
      <c r="F2048" s="20" t="s">
        <v>42</v>
      </c>
      <c r="G2048" s="20" t="s">
        <v>42</v>
      </c>
      <c r="H2048" s="20" t="s">
        <v>42</v>
      </c>
      <c r="I2048" s="20" t="s">
        <v>42</v>
      </c>
      <c r="J2048" s="20" t="s">
        <v>6054</v>
      </c>
      <c r="K2048" s="13" t="s">
        <v>25</v>
      </c>
      <c r="L2048" s="20" t="s">
        <v>138</v>
      </c>
      <c r="M2048" s="13" t="s">
        <v>27</v>
      </c>
      <c r="N2048" s="13"/>
      <c r="O2048" s="14"/>
    </row>
    <row r="2049" ht="56.25" spans="1:15">
      <c r="A2049" s="6">
        <v>2046</v>
      </c>
      <c r="B2049" s="20" t="s">
        <v>7918</v>
      </c>
      <c r="C2049" s="20" t="s">
        <v>7912</v>
      </c>
      <c r="D2049" s="20" t="s">
        <v>7913</v>
      </c>
      <c r="E2049" s="20" t="s">
        <v>4631</v>
      </c>
      <c r="F2049" s="20" t="s">
        <v>42</v>
      </c>
      <c r="G2049" s="20" t="s">
        <v>42</v>
      </c>
      <c r="H2049" s="20" t="s">
        <v>42</v>
      </c>
      <c r="I2049" s="20" t="s">
        <v>42</v>
      </c>
      <c r="J2049" s="20" t="s">
        <v>6054</v>
      </c>
      <c r="K2049" s="13" t="s">
        <v>25</v>
      </c>
      <c r="L2049" s="20" t="s">
        <v>138</v>
      </c>
      <c r="M2049" s="13" t="s">
        <v>27</v>
      </c>
      <c r="N2049" s="13"/>
      <c r="O2049" s="14"/>
    </row>
    <row r="2050" ht="78.75" spans="1:15">
      <c r="A2050" s="6">
        <v>2047</v>
      </c>
      <c r="B2050" s="20" t="s">
        <v>7919</v>
      </c>
      <c r="C2050" s="20" t="s">
        <v>7859</v>
      </c>
      <c r="D2050" s="20" t="s">
        <v>7860</v>
      </c>
      <c r="E2050" s="20" t="s">
        <v>7920</v>
      </c>
      <c r="F2050" s="20" t="s">
        <v>42</v>
      </c>
      <c r="G2050" s="20" t="s">
        <v>274</v>
      </c>
      <c r="H2050" s="20" t="s">
        <v>7888</v>
      </c>
      <c r="I2050" s="20" t="s">
        <v>7889</v>
      </c>
      <c r="J2050" s="20" t="s">
        <v>2592</v>
      </c>
      <c r="K2050" s="13" t="s">
        <v>25</v>
      </c>
      <c r="L2050" s="20" t="s">
        <v>614</v>
      </c>
      <c r="M2050" s="13" t="s">
        <v>27</v>
      </c>
      <c r="N2050" s="13"/>
      <c r="O2050" s="14"/>
    </row>
    <row r="2051" ht="67.5" spans="1:15">
      <c r="A2051" s="6">
        <v>2048</v>
      </c>
      <c r="B2051" s="20" t="s">
        <v>7921</v>
      </c>
      <c r="C2051" s="20" t="s">
        <v>7402</v>
      </c>
      <c r="D2051" s="20" t="s">
        <v>7403</v>
      </c>
      <c r="E2051" s="20" t="s">
        <v>1013</v>
      </c>
      <c r="F2051" s="20" t="s">
        <v>42</v>
      </c>
      <c r="G2051" s="20" t="s">
        <v>42</v>
      </c>
      <c r="H2051" s="20" t="s">
        <v>42</v>
      </c>
      <c r="I2051" s="20" t="s">
        <v>42</v>
      </c>
      <c r="J2051" s="20" t="s">
        <v>1157</v>
      </c>
      <c r="K2051" s="13" t="s">
        <v>25</v>
      </c>
      <c r="L2051" s="20" t="s">
        <v>46</v>
      </c>
      <c r="M2051" s="13" t="s">
        <v>27</v>
      </c>
      <c r="N2051" s="13"/>
      <c r="O2051" s="14"/>
    </row>
    <row r="2052" ht="67.5" spans="1:15">
      <c r="A2052" s="6">
        <v>2049</v>
      </c>
      <c r="B2052" s="20" t="s">
        <v>7922</v>
      </c>
      <c r="C2052" s="20" t="s">
        <v>7402</v>
      </c>
      <c r="D2052" s="20" t="s">
        <v>7403</v>
      </c>
      <c r="E2052" s="20" t="s">
        <v>7923</v>
      </c>
      <c r="F2052" s="20" t="s">
        <v>7429</v>
      </c>
      <c r="G2052" s="20" t="s">
        <v>93</v>
      </c>
      <c r="H2052" s="20" t="s">
        <v>7430</v>
      </c>
      <c r="I2052" s="20" t="s">
        <v>7924</v>
      </c>
      <c r="J2052" s="20" t="s">
        <v>196</v>
      </c>
      <c r="K2052" s="13" t="s">
        <v>25</v>
      </c>
      <c r="L2052" s="20" t="s">
        <v>614</v>
      </c>
      <c r="M2052" s="13" t="s">
        <v>27</v>
      </c>
      <c r="N2052" s="13"/>
      <c r="O2052" s="14"/>
    </row>
    <row r="2053" ht="45" spans="1:15">
      <c r="A2053" s="6">
        <v>2050</v>
      </c>
      <c r="B2053" s="20" t="s">
        <v>7925</v>
      </c>
      <c r="C2053" s="20" t="s">
        <v>7461</v>
      </c>
      <c r="D2053" s="20" t="s">
        <v>7462</v>
      </c>
      <c r="E2053" s="20" t="s">
        <v>7466</v>
      </c>
      <c r="F2053" s="20" t="s">
        <v>42</v>
      </c>
      <c r="G2053" s="20" t="s">
        <v>42</v>
      </c>
      <c r="H2053" s="20" t="s">
        <v>42</v>
      </c>
      <c r="I2053" s="20" t="s">
        <v>42</v>
      </c>
      <c r="J2053" s="20" t="s">
        <v>6233</v>
      </c>
      <c r="K2053" s="13" t="s">
        <v>25</v>
      </c>
      <c r="L2053" s="20" t="s">
        <v>117</v>
      </c>
      <c r="M2053" s="13" t="s">
        <v>27</v>
      </c>
      <c r="N2053" s="13"/>
      <c r="O2053" s="14"/>
    </row>
    <row r="2054" ht="56.25" spans="1:15">
      <c r="A2054" s="6">
        <v>2051</v>
      </c>
      <c r="B2054" s="20" t="s">
        <v>7926</v>
      </c>
      <c r="C2054" s="20" t="s">
        <v>7458</v>
      </c>
      <c r="D2054" s="20" t="s">
        <v>7459</v>
      </c>
      <c r="E2054" s="20" t="s">
        <v>7927</v>
      </c>
      <c r="F2054" s="20" t="s">
        <v>42</v>
      </c>
      <c r="G2054" s="20" t="s">
        <v>42</v>
      </c>
      <c r="H2054" s="20" t="s">
        <v>42</v>
      </c>
      <c r="I2054" s="20" t="s">
        <v>42</v>
      </c>
      <c r="J2054" s="20" t="s">
        <v>6233</v>
      </c>
      <c r="K2054" s="13" t="s">
        <v>25</v>
      </c>
      <c r="L2054" s="20" t="s">
        <v>117</v>
      </c>
      <c r="M2054" s="13" t="s">
        <v>27</v>
      </c>
      <c r="N2054" s="13"/>
      <c r="O2054" s="14"/>
    </row>
    <row r="2055" ht="67.5" spans="1:15">
      <c r="A2055" s="6">
        <v>2052</v>
      </c>
      <c r="B2055" s="20" t="s">
        <v>7928</v>
      </c>
      <c r="C2055" s="20" t="s">
        <v>2313</v>
      </c>
      <c r="D2055" s="20" t="s">
        <v>2314</v>
      </c>
      <c r="E2055" s="20" t="s">
        <v>279</v>
      </c>
      <c r="F2055" s="20" t="s">
        <v>42</v>
      </c>
      <c r="G2055" s="20" t="s">
        <v>42</v>
      </c>
      <c r="H2055" s="20" t="s">
        <v>42</v>
      </c>
      <c r="I2055" s="20" t="s">
        <v>42</v>
      </c>
      <c r="J2055" s="20" t="s">
        <v>4167</v>
      </c>
      <c r="K2055" s="13" t="s">
        <v>25</v>
      </c>
      <c r="L2055" s="20" t="s">
        <v>138</v>
      </c>
      <c r="M2055" s="13" t="s">
        <v>27</v>
      </c>
      <c r="N2055" s="13"/>
      <c r="O2055" s="14"/>
    </row>
    <row r="2056" ht="67.5" spans="1:15">
      <c r="A2056" s="6">
        <v>2053</v>
      </c>
      <c r="B2056" s="20" t="s">
        <v>7929</v>
      </c>
      <c r="C2056" s="20" t="s">
        <v>7499</v>
      </c>
      <c r="D2056" s="20" t="s">
        <v>7500</v>
      </c>
      <c r="E2056" s="20" t="s">
        <v>7930</v>
      </c>
      <c r="F2056" s="20" t="s">
        <v>545</v>
      </c>
      <c r="G2056" s="20" t="s">
        <v>7931</v>
      </c>
      <c r="H2056" s="20" t="s">
        <v>7932</v>
      </c>
      <c r="I2056" s="20" t="s">
        <v>42</v>
      </c>
      <c r="J2056" s="20" t="s">
        <v>6011</v>
      </c>
      <c r="K2056" s="13" t="s">
        <v>25</v>
      </c>
      <c r="L2056" s="20" t="s">
        <v>148</v>
      </c>
      <c r="M2056" s="13" t="s">
        <v>27</v>
      </c>
      <c r="N2056" s="13"/>
      <c r="O2056" s="14"/>
    </row>
    <row r="2057" ht="67.5" spans="1:15">
      <c r="A2057" s="6">
        <v>2054</v>
      </c>
      <c r="B2057" s="20" t="s">
        <v>7933</v>
      </c>
      <c r="C2057" s="20" t="s">
        <v>7499</v>
      </c>
      <c r="D2057" s="20" t="s">
        <v>7500</v>
      </c>
      <c r="E2057" s="20" t="s">
        <v>7934</v>
      </c>
      <c r="F2057" s="20" t="s">
        <v>42</v>
      </c>
      <c r="G2057" s="20" t="s">
        <v>739</v>
      </c>
      <c r="H2057" s="20" t="s">
        <v>7935</v>
      </c>
      <c r="I2057" s="20" t="s">
        <v>42</v>
      </c>
      <c r="J2057" s="20" t="s">
        <v>7936</v>
      </c>
      <c r="K2057" s="13" t="s">
        <v>25</v>
      </c>
      <c r="L2057" s="20" t="s">
        <v>97</v>
      </c>
      <c r="M2057" s="13" t="s">
        <v>27</v>
      </c>
      <c r="N2057" s="13"/>
      <c r="O2057" s="14"/>
    </row>
    <row r="2058" ht="67.5" spans="1:15">
      <c r="A2058" s="6">
        <v>2055</v>
      </c>
      <c r="B2058" s="20" t="s">
        <v>7937</v>
      </c>
      <c r="C2058" s="20" t="s">
        <v>7499</v>
      </c>
      <c r="D2058" s="20" t="s">
        <v>7500</v>
      </c>
      <c r="E2058" s="20" t="s">
        <v>7938</v>
      </c>
      <c r="F2058" s="20" t="s">
        <v>7939</v>
      </c>
      <c r="G2058" s="20" t="s">
        <v>264</v>
      </c>
      <c r="H2058" s="20" t="s">
        <v>7940</v>
      </c>
      <c r="I2058" s="20" t="s">
        <v>7941</v>
      </c>
      <c r="J2058" s="20" t="s">
        <v>1055</v>
      </c>
      <c r="K2058" s="13" t="s">
        <v>25</v>
      </c>
      <c r="L2058" s="20" t="s">
        <v>46</v>
      </c>
      <c r="M2058" s="13" t="s">
        <v>27</v>
      </c>
      <c r="N2058" s="13"/>
      <c r="O2058" s="14"/>
    </row>
    <row r="2059" ht="67.5" spans="1:15">
      <c r="A2059" s="6">
        <v>2056</v>
      </c>
      <c r="B2059" s="20" t="s">
        <v>7942</v>
      </c>
      <c r="C2059" s="20" t="s">
        <v>7943</v>
      </c>
      <c r="D2059" s="20" t="s">
        <v>7944</v>
      </c>
      <c r="E2059" s="20" t="s">
        <v>7945</v>
      </c>
      <c r="F2059" s="20" t="s">
        <v>7946</v>
      </c>
      <c r="G2059" s="20" t="s">
        <v>93</v>
      </c>
      <c r="H2059" s="20" t="s">
        <v>7947</v>
      </c>
      <c r="I2059" s="20" t="s">
        <v>7948</v>
      </c>
      <c r="J2059" s="20" t="s">
        <v>2194</v>
      </c>
      <c r="K2059" s="13" t="s">
        <v>25</v>
      </c>
      <c r="L2059" s="20" t="s">
        <v>97</v>
      </c>
      <c r="M2059" s="13" t="s">
        <v>27</v>
      </c>
      <c r="N2059" s="13"/>
      <c r="O2059" s="14"/>
    </row>
    <row r="2060" ht="90" spans="1:15">
      <c r="A2060" s="6">
        <v>2057</v>
      </c>
      <c r="B2060" s="20" t="s">
        <v>7949</v>
      </c>
      <c r="C2060" s="20" t="s">
        <v>7950</v>
      </c>
      <c r="D2060" s="20" t="s">
        <v>7951</v>
      </c>
      <c r="E2060" s="20" t="s">
        <v>644</v>
      </c>
      <c r="F2060" s="20" t="s">
        <v>42</v>
      </c>
      <c r="G2060" s="20" t="s">
        <v>42</v>
      </c>
      <c r="H2060" s="20" t="s">
        <v>42</v>
      </c>
      <c r="I2060" s="20" t="s">
        <v>42</v>
      </c>
      <c r="J2060" s="20" t="s">
        <v>503</v>
      </c>
      <c r="K2060" s="13" t="s">
        <v>25</v>
      </c>
      <c r="L2060" s="20" t="s">
        <v>60</v>
      </c>
      <c r="M2060" s="13" t="s">
        <v>27</v>
      </c>
      <c r="N2060" s="13"/>
      <c r="O2060" s="14"/>
    </row>
    <row r="2061" ht="90" spans="1:15">
      <c r="A2061" s="6">
        <v>2058</v>
      </c>
      <c r="B2061" s="20" t="s">
        <v>7952</v>
      </c>
      <c r="C2061" s="20" t="s">
        <v>7621</v>
      </c>
      <c r="D2061" s="20" t="s">
        <v>7622</v>
      </c>
      <c r="E2061" s="20" t="s">
        <v>7953</v>
      </c>
      <c r="F2061" s="20" t="s">
        <v>42</v>
      </c>
      <c r="G2061" s="20" t="s">
        <v>42</v>
      </c>
      <c r="H2061" s="20" t="s">
        <v>42</v>
      </c>
      <c r="I2061" s="20" t="s">
        <v>42</v>
      </c>
      <c r="J2061" s="20" t="s">
        <v>6218</v>
      </c>
      <c r="K2061" s="13" t="s">
        <v>25</v>
      </c>
      <c r="L2061" s="20" t="s">
        <v>117</v>
      </c>
      <c r="M2061" s="13" t="s">
        <v>27</v>
      </c>
      <c r="N2061" s="13"/>
      <c r="O2061" s="14"/>
    </row>
    <row r="2062" ht="78.75" spans="1:15">
      <c r="A2062" s="6">
        <v>2059</v>
      </c>
      <c r="B2062" s="20" t="s">
        <v>7954</v>
      </c>
      <c r="C2062" s="20" t="s">
        <v>7640</v>
      </c>
      <c r="D2062" s="20" t="s">
        <v>7641</v>
      </c>
      <c r="E2062" s="20" t="s">
        <v>7388</v>
      </c>
      <c r="F2062" s="20" t="s">
        <v>7955</v>
      </c>
      <c r="G2062" s="20" t="s">
        <v>901</v>
      </c>
      <c r="H2062" s="20" t="s">
        <v>7390</v>
      </c>
      <c r="I2062" s="20" t="s">
        <v>7956</v>
      </c>
      <c r="J2062" s="20" t="s">
        <v>116</v>
      </c>
      <c r="K2062" s="13" t="s">
        <v>25</v>
      </c>
      <c r="L2062" s="20" t="s">
        <v>614</v>
      </c>
      <c r="M2062" s="13" t="s">
        <v>27</v>
      </c>
      <c r="N2062" s="13"/>
      <c r="O2062" s="14"/>
    </row>
    <row r="2063" ht="67.5" spans="1:15">
      <c r="A2063" s="6">
        <v>2060</v>
      </c>
      <c r="B2063" s="20" t="s">
        <v>7957</v>
      </c>
      <c r="C2063" s="20" t="s">
        <v>7681</v>
      </c>
      <c r="D2063" s="20" t="s">
        <v>7682</v>
      </c>
      <c r="E2063" s="20" t="s">
        <v>648</v>
      </c>
      <c r="F2063" s="20" t="s">
        <v>42</v>
      </c>
      <c r="G2063" s="20" t="s">
        <v>42</v>
      </c>
      <c r="H2063" s="20" t="s">
        <v>42</v>
      </c>
      <c r="I2063" s="20" t="s">
        <v>42</v>
      </c>
      <c r="J2063" s="20" t="s">
        <v>1228</v>
      </c>
      <c r="K2063" s="13" t="s">
        <v>25</v>
      </c>
      <c r="L2063" s="20" t="s">
        <v>60</v>
      </c>
      <c r="M2063" s="13" t="s">
        <v>27</v>
      </c>
      <c r="N2063" s="13"/>
      <c r="O2063" s="14"/>
    </row>
    <row r="2064" ht="67.5" spans="1:15">
      <c r="A2064" s="6">
        <v>2061</v>
      </c>
      <c r="B2064" s="20" t="s">
        <v>7958</v>
      </c>
      <c r="C2064" s="20" t="s">
        <v>7739</v>
      </c>
      <c r="D2064" s="20" t="s">
        <v>7740</v>
      </c>
      <c r="E2064" s="20" t="s">
        <v>5473</v>
      </c>
      <c r="F2064" s="20" t="s">
        <v>5474</v>
      </c>
      <c r="G2064" s="20" t="s">
        <v>5475</v>
      </c>
      <c r="H2064" s="20" t="s">
        <v>5476</v>
      </c>
      <c r="I2064" s="20" t="s">
        <v>5477</v>
      </c>
      <c r="J2064" s="20" t="s">
        <v>774</v>
      </c>
      <c r="K2064" s="13" t="s">
        <v>25</v>
      </c>
      <c r="L2064" s="20" t="s">
        <v>60</v>
      </c>
      <c r="M2064" s="13" t="s">
        <v>27</v>
      </c>
      <c r="N2064" s="13"/>
      <c r="O2064" s="14"/>
    </row>
    <row r="2065" ht="67.5" spans="1:15">
      <c r="A2065" s="6">
        <v>2062</v>
      </c>
      <c r="B2065" s="20" t="s">
        <v>7959</v>
      </c>
      <c r="C2065" s="20" t="s">
        <v>7739</v>
      </c>
      <c r="D2065" s="20" t="s">
        <v>7740</v>
      </c>
      <c r="E2065" s="20" t="s">
        <v>7960</v>
      </c>
      <c r="F2065" s="20" t="s">
        <v>7776</v>
      </c>
      <c r="G2065" s="20" t="s">
        <v>851</v>
      </c>
      <c r="H2065" s="20" t="s">
        <v>7778</v>
      </c>
      <c r="I2065" s="20" t="s">
        <v>7779</v>
      </c>
      <c r="J2065" s="20" t="s">
        <v>573</v>
      </c>
      <c r="K2065" s="13" t="s">
        <v>25</v>
      </c>
      <c r="L2065" s="20" t="s">
        <v>320</v>
      </c>
      <c r="M2065" s="13" t="s">
        <v>27</v>
      </c>
      <c r="N2065" s="13"/>
      <c r="O2065" s="14"/>
    </row>
    <row r="2066" ht="67.5" spans="1:15">
      <c r="A2066" s="6">
        <v>2063</v>
      </c>
      <c r="B2066" s="20" t="s">
        <v>7961</v>
      </c>
      <c r="C2066" s="20" t="s">
        <v>7824</v>
      </c>
      <c r="D2066" s="20" t="s">
        <v>7825</v>
      </c>
      <c r="E2066" s="20" t="s">
        <v>7962</v>
      </c>
      <c r="F2066" s="20" t="s">
        <v>7827</v>
      </c>
      <c r="G2066" s="20" t="s">
        <v>7828</v>
      </c>
      <c r="H2066" s="20" t="s">
        <v>7829</v>
      </c>
      <c r="I2066" s="20" t="s">
        <v>7830</v>
      </c>
      <c r="J2066" s="20" t="s">
        <v>1157</v>
      </c>
      <c r="K2066" s="13" t="s">
        <v>25</v>
      </c>
      <c r="L2066" s="20" t="s">
        <v>934</v>
      </c>
      <c r="M2066" s="13" t="s">
        <v>27</v>
      </c>
      <c r="N2066" s="13"/>
      <c r="O2066" s="14"/>
    </row>
    <row r="2067" ht="78.75" spans="1:15">
      <c r="A2067" s="6">
        <v>2064</v>
      </c>
      <c r="B2067" s="20" t="s">
        <v>7963</v>
      </c>
      <c r="C2067" s="20" t="s">
        <v>7964</v>
      </c>
      <c r="D2067" s="20" t="s">
        <v>7965</v>
      </c>
      <c r="E2067" s="20" t="s">
        <v>7966</v>
      </c>
      <c r="F2067" s="20" t="s">
        <v>42</v>
      </c>
      <c r="G2067" s="20" t="s">
        <v>681</v>
      </c>
      <c r="H2067" s="20" t="s">
        <v>7964</v>
      </c>
      <c r="I2067" s="20" t="s">
        <v>7965</v>
      </c>
      <c r="J2067" s="20" t="s">
        <v>6427</v>
      </c>
      <c r="K2067" s="13" t="s">
        <v>25</v>
      </c>
      <c r="L2067" s="20" t="s">
        <v>614</v>
      </c>
      <c r="M2067" s="13" t="s">
        <v>27</v>
      </c>
      <c r="N2067" s="13"/>
      <c r="O2067" s="14"/>
    </row>
    <row r="2068" ht="67.5" spans="1:15">
      <c r="A2068" s="6">
        <v>2065</v>
      </c>
      <c r="B2068" s="20" t="s">
        <v>7967</v>
      </c>
      <c r="C2068" s="20" t="s">
        <v>7968</v>
      </c>
      <c r="D2068" s="20" t="s">
        <v>7969</v>
      </c>
      <c r="E2068" s="20" t="s">
        <v>7970</v>
      </c>
      <c r="F2068" s="20" t="s">
        <v>7971</v>
      </c>
      <c r="G2068" s="20" t="s">
        <v>7972</v>
      </c>
      <c r="H2068" s="20" t="s">
        <v>7968</v>
      </c>
      <c r="I2068" s="20" t="s">
        <v>7969</v>
      </c>
      <c r="J2068" s="20" t="s">
        <v>7973</v>
      </c>
      <c r="K2068" s="13" t="s">
        <v>25</v>
      </c>
      <c r="L2068" s="20" t="s">
        <v>614</v>
      </c>
      <c r="M2068" s="13" t="s">
        <v>27</v>
      </c>
      <c r="N2068" s="13"/>
      <c r="O2068" s="14"/>
    </row>
    <row r="2069" ht="56.25" spans="1:15">
      <c r="A2069" s="6">
        <v>2066</v>
      </c>
      <c r="B2069" s="20" t="s">
        <v>7974</v>
      </c>
      <c r="C2069" s="20" t="s">
        <v>7975</v>
      </c>
      <c r="D2069" s="20" t="s">
        <v>7976</v>
      </c>
      <c r="E2069" s="20" t="s">
        <v>7977</v>
      </c>
      <c r="F2069" s="20" t="s">
        <v>42</v>
      </c>
      <c r="G2069" s="20" t="s">
        <v>7978</v>
      </c>
      <c r="H2069" s="20" t="s">
        <v>7975</v>
      </c>
      <c r="I2069" s="20" t="s">
        <v>7976</v>
      </c>
      <c r="J2069" s="20" t="s">
        <v>6468</v>
      </c>
      <c r="K2069" s="13" t="s">
        <v>25</v>
      </c>
      <c r="L2069" s="20" t="s">
        <v>614</v>
      </c>
      <c r="M2069" s="13" t="s">
        <v>27</v>
      </c>
      <c r="N2069" s="13"/>
      <c r="O2069" s="14"/>
    </row>
  </sheetData>
  <mergeCells count="2">
    <mergeCell ref="A1:N1"/>
    <mergeCell ref="A2:N2"/>
  </mergeCells>
  <conditionalFormatting sqref="B2">
    <cfRule type="duplicateValues" dxfId="0" priority="12331"/>
  </conditionalFormatting>
  <conditionalFormatting sqref="B1:B3">
    <cfRule type="duplicateValues" dxfId="0" priority="12326"/>
    <cfRule type="duplicateValues" dxfId="0" priority="12327"/>
  </conditionalFormatting>
  <conditionalFormatting sqref="B$1:B$1048576">
    <cfRule type="duplicateValues" dxfId="0" priority="1"/>
    <cfRule type="duplicateValues" dxfId="0" priority="2"/>
    <cfRule type="duplicateValues" dxfId="0" priority="6"/>
  </conditionalFormatting>
  <conditionalFormatting sqref="B2:B3">
    <cfRule type="duplicateValues" dxfId="0" priority="12328"/>
    <cfRule type="duplicateValues" dxfId="0" priority="12329"/>
    <cfRule type="duplicateValues" dxfId="0" priority="12330"/>
  </conditionalFormatting>
  <conditionalFormatting sqref="B1646:B2069">
    <cfRule type="duplicateValues" dxfId="0" priority="14"/>
    <cfRule type="duplicateValues" dxfId="0" priority="15"/>
  </conditionalFormatting>
  <conditionalFormatting sqref="B1:B1635 B2070:B1048576">
    <cfRule type="duplicateValues" dxfId="0" priority="16"/>
  </conditionalFormatting>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Company>华测检测认证集团股份有限公司</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zhenyongwen</dc:creator>
  <cp:lastModifiedBy>chenkang1</cp:lastModifiedBy>
  <dcterms:created xsi:type="dcterms:W3CDTF">2020-10-24T14:00:00Z</dcterms:created>
  <dcterms:modified xsi:type="dcterms:W3CDTF">2024-10-24T17:06:29Z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y fmtid="{D5CDD505-2E9C-101B-9397-08002B2CF9AE}" pid="3" name="ICV">
    <vt:lpwstr>8F7697EFC0164EE6A8239743F834D805</vt:lpwstr>
  </property>
  <property fmtid="{D5CDD505-2E9C-101B-9397-08002B2CF9AE}" pid="4" name="commondata">
    <vt:lpwstr>eyJoZGlkIjoiMzFkNWY3MDE3M2RiODhiZTRhOWM0N2VmNTEzZWI5MGUifQ==</vt:lpwstr>
  </property>
</Properties>
</file>