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DC6E" lockStructure="1"/>
  <bookViews>
    <workbookView windowWidth="28800" windowHeight="12435"/>
  </bookViews>
  <sheets>
    <sheet name="Sheet1" sheetId="1" r:id="rId1"/>
  </sheets>
  <definedNames>
    <definedName name="_xlnm._FilterDatabase" localSheetId="0" hidden="1">Sheet1!$A$3:$M$578</definedName>
  </definedNames>
  <calcPr calcId="144525"/>
</workbook>
</file>

<file path=xl/sharedStrings.xml><?xml version="1.0" encoding="utf-8"?>
<sst xmlns="http://schemas.openxmlformats.org/spreadsheetml/2006/main" count="6340" uniqueCount="2411">
  <si>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</si>
  <si>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</si>
  <si>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</si>
  <si>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</si>
  <si>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</si>
  <si>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</si>
  <si>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</si>
  <si>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</si>
  <si>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</si>
  <si>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</si>
  <si>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</si>
  <si>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</si>
  <si>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</si>
  <si>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</si>
  <si>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备注</t>
  </si>
  <si>
    <t>GZJ25440300003771415</t>
  </si>
  <si>
    <t>深圳市龙岗区年利达食品厂</t>
  </si>
  <si>
    <t>广东省深圳市龙岗区南湾街道丹竹头社区宝丹路8号1号厂房C栋四楼、五楼、六楼，D栋五楼</t>
  </si>
  <si>
    <t>太妃拉丝麻薯</t>
  </si>
  <si>
    <t>年利達和图形</t>
  </si>
  <si>
    <t>9.6kg（40g*240个）/箱</t>
  </si>
  <si>
    <t>深圳市龙岗区南湾街道丹竹头社区宝丹路8号1号厂房C栋四楼、五楼、六楼，D栋五楼</t>
  </si>
  <si>
    <t>2025-09-11</t>
  </si>
  <si>
    <t>合格</t>
  </si>
  <si>
    <t>速冻食品</t>
  </si>
  <si>
    <t>GZJ25440300003771556</t>
  </si>
  <si>
    <t>深圳市源聚食品有限责任公司</t>
  </si>
  <si>
    <t>深圳市深汕特别合作区鹅埠镇新田路11号</t>
  </si>
  <si>
    <t>牛筋丸</t>
  </si>
  <si>
    <t>/</t>
  </si>
  <si>
    <t>510g（17g×30）/袋</t>
  </si>
  <si>
    <t>2025-09-03</t>
  </si>
  <si>
    <t>GZJ25440300003770581</t>
  </si>
  <si>
    <t>深圳市深手信食品有限公司</t>
  </si>
  <si>
    <t>深圳市光明区凤凰街道塘家社区塘兴路22号A3、4栋101</t>
  </si>
  <si>
    <t>牛肉丸（速冻调制食品）</t>
  </si>
  <si>
    <t>250g/袋</t>
  </si>
  <si>
    <t>2025-08-27</t>
  </si>
  <si>
    <t>GZJ25440300003771025</t>
  </si>
  <si>
    <t>深圳市里程食品有限公司</t>
  </si>
  <si>
    <t>广东省深圳市坪山区龙田街道龙田社区龙田北路135号11栋101、2层</t>
  </si>
  <si>
    <t>麻辣香肠</t>
  </si>
  <si>
    <t>天容皇</t>
  </si>
  <si>
    <t>500克/袋</t>
  </si>
  <si>
    <t>深圳市坪山区龙田街道龙田社区龙田北路135号11栋101、2层</t>
  </si>
  <si>
    <t>肉制品</t>
  </si>
  <si>
    <t>GZJ25440300003771550</t>
  </si>
  <si>
    <t>深圳市嘉旺营养餐科技有限公司</t>
  </si>
  <si>
    <t>广东省深圳市龙岗区龙岗街道龙西社区红花岭工业区7栋1-4层</t>
  </si>
  <si>
    <t>宫爆鸡丁</t>
  </si>
  <si>
    <t>1kg/袋</t>
  </si>
  <si>
    <t>GZJ25440300003771572</t>
  </si>
  <si>
    <t>深圳市万康食品有限公司</t>
  </si>
  <si>
    <t>深圳市龙岗区平湖街道鹅公岭社区东门路172号</t>
  </si>
  <si>
    <t>河羊肥羊卷（调理）</t>
  </si>
  <si>
    <t>内蒙河羊和图形</t>
  </si>
  <si>
    <t>200g/盒</t>
  </si>
  <si>
    <t>深圳市龙岗区平湖街道鹅公岭社区东门路172号101</t>
  </si>
  <si>
    <t>2025-09-10</t>
  </si>
  <si>
    <t>GZJ25440300003770985</t>
  </si>
  <si>
    <t>深圳百年江浩食品有限公司</t>
  </si>
  <si>
    <t>深圳市坪山区龙田街道龙兴北路135号肉制品加工车间第4层</t>
  </si>
  <si>
    <t>酱香牛肉</t>
  </si>
  <si>
    <t>300克/袋</t>
  </si>
  <si>
    <t>2025-08-28</t>
  </si>
  <si>
    <t>GZJ25440300003771196</t>
  </si>
  <si>
    <t>深圳市永昌顺食品实业有限公司</t>
  </si>
  <si>
    <t>广东省深圳市龙岗区园山街道安良社区安平街1号</t>
  </si>
  <si>
    <t>羊排肉卷</t>
  </si>
  <si>
    <t>800克/盒</t>
  </si>
  <si>
    <t>2025-09-09</t>
  </si>
  <si>
    <t>GZJ25440300003771022</t>
  </si>
  <si>
    <t>深圳市尚美农业有限公司</t>
  </si>
  <si>
    <t>广东省深圳市龙岗区坪地街道坪东社区湖田路101号百森工业厂区1号厂房104及802号</t>
  </si>
  <si>
    <t>香菇猪肉水饺</t>
  </si>
  <si>
    <t>300g/盒</t>
  </si>
  <si>
    <t>深圳市龙岗区坪地街道坪东社区湖田路101号百森工业厂区1号厂房104号及802号</t>
  </si>
  <si>
    <t>2025-08-26</t>
  </si>
  <si>
    <t>GZJ25440300003771023</t>
  </si>
  <si>
    <t>深圳市口口鲜餐饮管理有限公司</t>
  </si>
  <si>
    <t>广东省深圳市龙岗区横岗街道深圳市龙岗区横岗街道六约北社区埔厦路80号新兴厂第6栋402</t>
  </si>
  <si>
    <t>芹菜猪肉水饺</t>
  </si>
  <si>
    <t>5kg/袋</t>
  </si>
  <si>
    <t>广东省深圳市龙岗区横岗街道六约北社区埔厦路80号新兴厂第6栋402</t>
  </si>
  <si>
    <t>2025-08-31</t>
  </si>
  <si>
    <t>GZJ25440300003771564</t>
  </si>
  <si>
    <t>深圳市味稻轩餐饮服务有限公司</t>
  </si>
  <si>
    <t>广东省深圳市龙岗区南湾街道吉厦社区早禾坑16号B栋101、202</t>
  </si>
  <si>
    <t>香辣鸭翅</t>
  </si>
  <si>
    <t>深圳市龙岗区南湾街道吉厦社区早禾坑工业区16号B栋101</t>
  </si>
  <si>
    <t>2025-09-17</t>
  </si>
  <si>
    <t>GZJ25440300003771607</t>
  </si>
  <si>
    <t>深圳市汇肴餐饮供应链有限公司</t>
  </si>
  <si>
    <t>广东省深圳市龙岗区平湖街道鹅公岭社区大岭路88号301</t>
  </si>
  <si>
    <t>卤鸡腿</t>
  </si>
  <si>
    <t>10个/袋</t>
  </si>
  <si>
    <t>深圳市龙岗区平湖街道鹅公岭社区大岭路88号301</t>
  </si>
  <si>
    <t>GZP25440300003770843</t>
  </si>
  <si>
    <t>深圳市龙岗区布吉湘水禾粮油店</t>
  </si>
  <si>
    <t>深圳市龙岗区吉华街道丽湖社区上水花园134-1号134-1栋102</t>
  </si>
  <si>
    <t>大米</t>
  </si>
  <si>
    <t>2025-09-01</t>
  </si>
  <si>
    <t>粮食加工品</t>
  </si>
  <si>
    <t>GZJ25440300003771555</t>
  </si>
  <si>
    <t>牛肉丸</t>
  </si>
  <si>
    <t>喜得佳和图形</t>
  </si>
  <si>
    <t>500g/袋</t>
  </si>
  <si>
    <t>2025-09-08</t>
  </si>
  <si>
    <t>GZP25440300003770265</t>
  </si>
  <si>
    <t>深圳市大润发商业有限公司</t>
  </si>
  <si>
    <t>深圳市龙华区龙华街道和平东路与东环二路交界西南角</t>
  </si>
  <si>
    <t>虎皮凤爪（椒麻味）</t>
  </si>
  <si>
    <t>王小卤</t>
  </si>
  <si>
    <t>105g/袋</t>
  </si>
  <si>
    <t>江苏王小卤食品有限公司</t>
  </si>
  <si>
    <t>江苏省泰州市靖江市西来镇植物园路1号</t>
  </si>
  <si>
    <t>2025-04-27</t>
  </si>
  <si>
    <t>GZJ25440300003771195</t>
  </si>
  <si>
    <t>深圳市荟聚鲜食品有限责任公司</t>
  </si>
  <si>
    <t>广东省深圳市大鹏新区葵涌街道葵新社区金业大道92号知己集团A003栋101</t>
  </si>
  <si>
    <t>五花肉串（速冻调制食品）</t>
  </si>
  <si>
    <t>175克/袋</t>
  </si>
  <si>
    <t>2025-08-21</t>
  </si>
  <si>
    <t>GZJ25440300003771198</t>
  </si>
  <si>
    <t>深圳市新口味食品有限公司</t>
  </si>
  <si>
    <t>深圳市龙岗区吉华街道水径社区上水径村吉华路345号A、C栋</t>
  </si>
  <si>
    <t>脆皮烧猪</t>
  </si>
  <si>
    <t>称重</t>
  </si>
  <si>
    <t>广东省深圳市龙岗区吉华路345号</t>
  </si>
  <si>
    <t>GZJ25440300003771610</t>
  </si>
  <si>
    <t>深圳市荣旺食品有限公司</t>
  </si>
  <si>
    <t>广东省深圳市光明区凤凰街道塘家社区塘兴路7号1栋201</t>
  </si>
  <si>
    <t>原味公明腊肠</t>
  </si>
  <si>
    <t>500克/盒</t>
  </si>
  <si>
    <t>深圳市光明区凤凰街道塘家社区塘兴路7号1栋201</t>
  </si>
  <si>
    <t>GZJ25440300003771612</t>
  </si>
  <si>
    <t>创臣（广东）食品科技有限公司</t>
  </si>
  <si>
    <t>广东省深圳市龙岗区平湖街道良安田社区良白路153号厂房三楼</t>
  </si>
  <si>
    <t>脆皮盐焗鸡</t>
  </si>
  <si>
    <t>630g/袋</t>
  </si>
  <si>
    <t>深圳市龙岗区平湖街道良安田社区良白路153号厂房三楼</t>
  </si>
  <si>
    <t>2025-09-19</t>
  </si>
  <si>
    <t>GZJ25440300003771613</t>
  </si>
  <si>
    <t>深圳山水食品研发科技有限公司</t>
  </si>
  <si>
    <t>深圳市龙岗区平湖街道平湖社区富民工业区57栋301</t>
  </si>
  <si>
    <t>盐焗鸡</t>
  </si>
  <si>
    <t>2025-09-15</t>
  </si>
  <si>
    <t>GZJ25440300003771618</t>
  </si>
  <si>
    <t>深圳市恒春农产品初加工有限公司</t>
  </si>
  <si>
    <t>深圳市龙岗区平湖街道白泥坑浦田25号三楼B区</t>
  </si>
  <si>
    <t>鲜制奥尔良经典烤翅400g（4个翅中+4个翅根）</t>
  </si>
  <si>
    <t>400g/盒</t>
  </si>
  <si>
    <t>深圳市龙岗区平湖街道白泥坑浦田路25号三楼B区</t>
  </si>
  <si>
    <t>GZJ25440300003771686</t>
  </si>
  <si>
    <t>深圳市佳康食品有限公司</t>
  </si>
  <si>
    <t>深圳市光明区玉塘街道田寮社区光明高新园西片区森阳电子科技园厂房一栋127</t>
  </si>
  <si>
    <t>公明腊肠</t>
  </si>
  <si>
    <t>JWK和图形</t>
  </si>
  <si>
    <t>500g（500g×1袋）/盒</t>
  </si>
  <si>
    <t>2025-09-18</t>
  </si>
  <si>
    <t>GZJ25440300003771616</t>
  </si>
  <si>
    <t>深圳市蓝泰食品有限公司</t>
  </si>
  <si>
    <t>深圳市龙华区观澜街道大富社区泗黎路420号厂房B栋101</t>
  </si>
  <si>
    <t>腊肠</t>
  </si>
  <si>
    <t>蓝泰食品和图形</t>
  </si>
  <si>
    <t>500g/盒</t>
  </si>
  <si>
    <t>2025-09-12</t>
  </si>
  <si>
    <t>GZJ25440300003771722</t>
  </si>
  <si>
    <t>大鱼大肉（深圳）餐饮供应链有限公司</t>
  </si>
  <si>
    <t>广东省深圳市龙岗区平湖街道上木古社区新河路51号厂房201、402</t>
  </si>
  <si>
    <t>牛扒（牛肉）串</t>
  </si>
  <si>
    <t>220g（20串）/包</t>
  </si>
  <si>
    <t>广东省深圳市龙岗区新河路51号厂房201</t>
  </si>
  <si>
    <t>GZJ25440300003771761</t>
  </si>
  <si>
    <t>食满丰供应链（深圳）有限公司</t>
  </si>
  <si>
    <t>广东省深圳市龙岗区平湖街道山厦社区罗山工业区A8栋厂房101、宿舍楼101、1号仓库、2号仓库</t>
  </si>
  <si>
    <t>猪肉玉米马蹄一字饺</t>
  </si>
  <si>
    <t>264g/袋</t>
  </si>
  <si>
    <t>广东省深圳市龙岗区平湖街道山厦社区罗山工业区A8栋厂房101</t>
  </si>
  <si>
    <t>2025-08-19</t>
  </si>
  <si>
    <t>GZJ25440300003771744</t>
  </si>
  <si>
    <t>丝路央厨供应链（深圳）有限公司</t>
  </si>
  <si>
    <t>广东省深圳市龙岗区平湖街道山厦社区罗山工业区A8栋厂房201</t>
  </si>
  <si>
    <t>竹签羊肉串（A款）</t>
  </si>
  <si>
    <t>300g/袋</t>
  </si>
  <si>
    <t>深圳市龙岗区平湖街道山厦社区罗山工业区A8栋厂房201</t>
  </si>
  <si>
    <t>2025-06-26</t>
  </si>
  <si>
    <t>GZJ25440300003771762</t>
  </si>
  <si>
    <t>猪肉芹菜一字饺</t>
  </si>
  <si>
    <t>GZJ25440300003771794</t>
  </si>
  <si>
    <t>鑫祺航实业（深圳）有限公司</t>
  </si>
  <si>
    <t>广东省深圳市龙岗区平湖街道禾花社区福星街132号A栋301-102、202、302、4楼西侧</t>
  </si>
  <si>
    <t>奥尔良鸡肉披萨</t>
  </si>
  <si>
    <t>赛厨私和图形</t>
  </si>
  <si>
    <t>290g（±5g）/包</t>
  </si>
  <si>
    <t>2025-09-02</t>
  </si>
  <si>
    <t>GZJ25440300003771793</t>
  </si>
  <si>
    <t>深圳市文德丰食品有限公司</t>
  </si>
  <si>
    <t>广东省深圳市龙华区福城街道章阁社区塘前西区34号E栋B座一楼A区、二楼A区、H栋一楼、二楼东北面</t>
  </si>
  <si>
    <t>羊肉大葱水饺</t>
  </si>
  <si>
    <t>文德丰和图形</t>
  </si>
  <si>
    <t>360克/袋</t>
  </si>
  <si>
    <t>深圳市龙华区福城街道章阁社区塘前西区34号E栋厂房101</t>
  </si>
  <si>
    <t>GZJ25440300003771795</t>
  </si>
  <si>
    <t>黄金榴莲披萨</t>
  </si>
  <si>
    <t>GZJ25440300003771796</t>
  </si>
  <si>
    <t>牛肉大葱水饺</t>
  </si>
  <si>
    <t>GZJ25440300003771823</t>
  </si>
  <si>
    <t>深圳市菲缤呷食品有限公司</t>
  </si>
  <si>
    <t>深圳市龙岗区平湖街道白坭坑社区横东岭路1-1号001A栋3楼</t>
  </si>
  <si>
    <t>榴莲飞饼</t>
  </si>
  <si>
    <t>190g×15/袋</t>
  </si>
  <si>
    <t>GZJ25440300003771843</t>
  </si>
  <si>
    <t>菠萝飞饼</t>
  </si>
  <si>
    <t>GZJ25440300003771844</t>
  </si>
  <si>
    <t>深圳市哥哥乐餐饮连锁有限公司</t>
  </si>
  <si>
    <t>深圳市龙华区观澜街道牛湖社区老一1100030、1100031号二楼</t>
  </si>
  <si>
    <t>腌制牛肉片</t>
  </si>
  <si>
    <t>深圳市龙华区观澜街道启明社区老一1100030号、1100031号二号楼</t>
  </si>
  <si>
    <t>2025-09-16</t>
  </si>
  <si>
    <t>GZJ25440300003771846</t>
  </si>
  <si>
    <t>深圳市新鼎食品开发有限公司</t>
  </si>
  <si>
    <t>深圳市龙岗区平湖街道白坭坑社区东泰路9号A栋K9-301，K9-401</t>
  </si>
  <si>
    <t>古法盐焗嫩鸡</t>
  </si>
  <si>
    <t>600g/袋</t>
  </si>
  <si>
    <t>深圳市龙岗区平湖街道白坭坑社区东泰路9号A栋K9-401</t>
  </si>
  <si>
    <t>2025-09-22</t>
  </si>
  <si>
    <t>GZJ25440300003771852</t>
  </si>
  <si>
    <t>多鱼食品（深圳）有限公司</t>
  </si>
  <si>
    <t>深圳市宝安区福永街道怀德村翠岗东路翠岗工业园</t>
  </si>
  <si>
    <t>250克/袋</t>
  </si>
  <si>
    <t>中国深圳市宝安区福永街道怀德村翠岗东路翠岗工业园</t>
  </si>
  <si>
    <t>GZJ25440300003771859</t>
  </si>
  <si>
    <t>深圳市伊泽实业有限公司康力食品厂</t>
  </si>
  <si>
    <t>深圳市光明区光明街道光明办事处白花居委会观光路旁白花第三工业区0100097号1-3层</t>
  </si>
  <si>
    <t>卤猪耳</t>
  </si>
  <si>
    <t>150g/袋</t>
  </si>
  <si>
    <t>深圳市光明区白花第三工业区97号</t>
  </si>
  <si>
    <t>2025-09-23</t>
  </si>
  <si>
    <t>GZJ25440300003771858</t>
  </si>
  <si>
    <t>卤猪肚</t>
  </si>
  <si>
    <t>280g/袋</t>
  </si>
  <si>
    <t>GZJ25440300003771861</t>
  </si>
  <si>
    <t>深圳市喜家味食品有限公司</t>
  </si>
  <si>
    <t>深圳市光明区公明街道上村社区明环东路松白工业园B区A2-1号</t>
  </si>
  <si>
    <t>家味康公明腊肠</t>
  </si>
  <si>
    <t>家味康和图形</t>
  </si>
  <si>
    <t>GZJ25440300003771960</t>
  </si>
  <si>
    <t>深圳市华记食品有限公司</t>
  </si>
  <si>
    <t>深圳市龙岗区宝龙街道龙新社区兰二路47号1栋一层B区</t>
  </si>
  <si>
    <t>食用植物调和油</t>
  </si>
  <si>
    <t>吉祥鱼</t>
  </si>
  <si>
    <t>5升/桶</t>
  </si>
  <si>
    <t>食用油、油脂及其制品</t>
  </si>
  <si>
    <t>GZJ25440300003772051</t>
  </si>
  <si>
    <t>猪肉丸</t>
  </si>
  <si>
    <t>2025-10-08</t>
  </si>
  <si>
    <t>GZJ25440300003772086</t>
  </si>
  <si>
    <t>鲜制奥尔良经典烤翅400g（4个翅中＋4个翅根）</t>
  </si>
  <si>
    <t>2025-10-13</t>
  </si>
  <si>
    <t>GZJ25440300003772052</t>
  </si>
  <si>
    <t>南海油脂工业（赤湾）有限公司</t>
  </si>
  <si>
    <t>广东省深圳市南山区招商街道蛇口赤湾右炮台路15号</t>
  </si>
  <si>
    <t>胡姬花古法花生油</t>
  </si>
  <si>
    <t>900毫升/瓶</t>
  </si>
  <si>
    <t>深圳市南山区蛇口赤湾右炮台路15号</t>
  </si>
  <si>
    <t>2025-10-11</t>
  </si>
  <si>
    <t>GZJ25440300003772084</t>
  </si>
  <si>
    <t>纯香低芥酸菜籽油</t>
  </si>
  <si>
    <t>金龙鱼</t>
  </si>
  <si>
    <t>1.8升/瓶</t>
  </si>
  <si>
    <t>2025-10-10</t>
  </si>
  <si>
    <t>GZJ25440300003772087</t>
  </si>
  <si>
    <t>鲜制奥尔良鸡翅中</t>
  </si>
  <si>
    <t>GZJ25440300003772168</t>
  </si>
  <si>
    <t>酱板鸭</t>
  </si>
  <si>
    <t>GZJ25440300003772169</t>
  </si>
  <si>
    <t>果香烧烤牛肉</t>
  </si>
  <si>
    <t>GZJ25440300003772180</t>
  </si>
  <si>
    <t>黑椒牛柳丝</t>
  </si>
  <si>
    <t>GZJ25440300003772184</t>
  </si>
  <si>
    <t>深圳南顺油脂有限公司</t>
  </si>
  <si>
    <t>广东省深圳市南山区招商街道五湾社区港兴路22号</t>
  </si>
  <si>
    <t>特级初榨橄榄油</t>
  </si>
  <si>
    <t>刀嘜</t>
  </si>
  <si>
    <t>750毫升/瓶</t>
  </si>
  <si>
    <t>深圳市南山区招商街道五湾社区港兴路22号</t>
  </si>
  <si>
    <t>GZJ25440300003772181</t>
  </si>
  <si>
    <t>玉米油</t>
  </si>
  <si>
    <t>GZJ25440300003772185</t>
  </si>
  <si>
    <t>广东瘦不柴食品有限公司</t>
  </si>
  <si>
    <t>广东省深圳市宝安区航城街道黄麻布社区品佳品工业区8号B栋202</t>
  </si>
  <si>
    <t>800g/袋</t>
  </si>
  <si>
    <t>深圳市宝安区航城街道黄麻布社区品佳品工业区8号B栋202</t>
  </si>
  <si>
    <t>2025-09-25</t>
  </si>
  <si>
    <t>GZJ25440300003772218</t>
  </si>
  <si>
    <t>酱猪肘</t>
  </si>
  <si>
    <t>220克/包</t>
  </si>
  <si>
    <t>GZJ25440300003772280</t>
  </si>
  <si>
    <t>深圳市窑鸡王餐饮服务有限公司</t>
  </si>
  <si>
    <t>广东省深圳市南山区西丽街道大磡村大磡科技园一期C栋1楼02、D栋5楼02、E栋5楼02</t>
  </si>
  <si>
    <t>盐焗鸡心（原味）</t>
  </si>
  <si>
    <t>120克/盒</t>
  </si>
  <si>
    <t>深圳市南山区西丽街道大磡村大磡科技园一期D栋1楼02</t>
  </si>
  <si>
    <t>2025-10-15</t>
  </si>
  <si>
    <t>GZJ25440300003772281</t>
  </si>
  <si>
    <t>卤香鸡（微辣）</t>
  </si>
  <si>
    <t>150克/盒</t>
  </si>
  <si>
    <t>GZJ25440300003772237</t>
  </si>
  <si>
    <t>卤香鸭肠（香辣）</t>
  </si>
  <si>
    <t>60克/盒</t>
  </si>
  <si>
    <t>GZJ25440300003772356</t>
  </si>
  <si>
    <t>深圳市膳鼎好食材开发有限公司</t>
  </si>
  <si>
    <t>广东省深圳市龙岗区平湖街道白坭坑丹农路海吉星农产品物流园K10一楼、三楼</t>
  </si>
  <si>
    <t>黑椒猪扒</t>
  </si>
  <si>
    <t>200克/份</t>
  </si>
  <si>
    <t>深圳市龙岗区平湖街道白坭坑丹农路海吉星农产品物流园K10-301</t>
  </si>
  <si>
    <t>GZJ25440300003772355</t>
  </si>
  <si>
    <t>日式黑椒牛仔骨</t>
  </si>
  <si>
    <t>185克/份</t>
  </si>
  <si>
    <t>深圳市龙岗区平湖街道白坭坑丹农路海吉星物流园K10-301一楼、三楼</t>
  </si>
  <si>
    <t>GZJ25440300003772397</t>
  </si>
  <si>
    <t>深圳市众福央厨食品有限公司</t>
  </si>
  <si>
    <t>广东省深圳市坪山区碧岭街道碧岭社区超群路6号业升厂厂房C栋101</t>
  </si>
  <si>
    <t>麻辣鸭脖【酱卤肉制品】</t>
  </si>
  <si>
    <t>深圳市坪山区碧岭街道碧岭社区超群路6号业升厂厂房c栋101</t>
  </si>
  <si>
    <t>2025-10-14</t>
  </si>
  <si>
    <t>GZJ25440300003772398</t>
  </si>
  <si>
    <t>酱香鸡尖</t>
  </si>
  <si>
    <t>GZJ25440300003772399</t>
  </si>
  <si>
    <t>酱香鸭心</t>
  </si>
  <si>
    <t>200克/袋</t>
  </si>
  <si>
    <t>GZJ25440300003772701</t>
  </si>
  <si>
    <t>深圳市佳旺粮油食品有限公司</t>
  </si>
  <si>
    <t>广东省深圳市龙岗区龙岗街道五联社区清水路229号鑫航科技园A栋101</t>
  </si>
  <si>
    <t>一级大豆油</t>
  </si>
  <si>
    <t>侯记年年顺</t>
  </si>
  <si>
    <t>20升/桶</t>
  </si>
  <si>
    <t>深圳市龙岗区龙岗街道五联社区清水路229号大邦科技园A栋1层</t>
  </si>
  <si>
    <t>2025-10-20</t>
  </si>
  <si>
    <t>GZJ25440300003756609</t>
  </si>
  <si>
    <t>佳宁娜食品（深圳）有限公司</t>
  </si>
  <si>
    <t>深圳市龙岗区园山街道大康社区山子下路2号东海科技工业园13号厂房</t>
  </si>
  <si>
    <t>五彩香菇鲜肉粽</t>
  </si>
  <si>
    <t>2025-05-25</t>
  </si>
  <si>
    <t>糕点</t>
  </si>
  <si>
    <t>GZJ25440300003756906</t>
  </si>
  <si>
    <t>深圳市品佳品食品发展有限公司</t>
  </si>
  <si>
    <t>广东省深圳市宝安区航城街道黄麻布工业区8号A栋2楼、3-1、3-2、B栋1楼、F区4号仓</t>
  </si>
  <si>
    <t>感恩有你礼盒（粽子、咸鸭蛋）</t>
  </si>
  <si>
    <t>300克（一品鲜肉粽120克×1 珍品八宝粽120克×1 咸鸭蛋60克×1）/盒</t>
  </si>
  <si>
    <t>深圳市宝安区航城街道黄麻布社区品佳品食品厂别墅二3层</t>
  </si>
  <si>
    <t>2025-04-10</t>
  </si>
  <si>
    <t>GZJ25440300003756905</t>
  </si>
  <si>
    <t>深圳市金蝶轩食品有限公司光明分公司</t>
  </si>
  <si>
    <t>深圳市光明区新湖街道新羌社区新陂头工业区6栋</t>
  </si>
  <si>
    <t>飘香豆沙粽（真空装）</t>
  </si>
  <si>
    <t>120克/包</t>
  </si>
  <si>
    <t>2025-05-26</t>
  </si>
  <si>
    <t>GZJ25440300003756974</t>
  </si>
  <si>
    <t>深圳市麦轩食品有限公司</t>
  </si>
  <si>
    <t>深圳市宝安区松岗街道潭头西部工业区52-53幢</t>
  </si>
  <si>
    <t>合桃酥（烘烤糕点）</t>
  </si>
  <si>
    <t>220克（10个）/盒</t>
  </si>
  <si>
    <t>2025-05-08</t>
  </si>
  <si>
    <t>GZJ25440300003756608</t>
  </si>
  <si>
    <t>深圳市龙岗区美味思面包厂</t>
  </si>
  <si>
    <t>广东省深圳市龙岗区龙城街道回龙埔社区21号路旁1-4层（新规划区54号）</t>
  </si>
  <si>
    <t>客家蛋黄鲜肉粽</t>
  </si>
  <si>
    <t>150克/个</t>
  </si>
  <si>
    <t>2025-05-27</t>
  </si>
  <si>
    <t>GZJ25440300003756975</t>
  </si>
  <si>
    <t>深圳市礼悦食品有限公司</t>
  </si>
  <si>
    <t>深圳市宝安区福永街道凤凰第四工业区礼悦工业园A幢第一层西、第二层、第三层西</t>
  </si>
  <si>
    <t>桃酥（热加工）</t>
  </si>
  <si>
    <t>330克/盒</t>
  </si>
  <si>
    <t>2025-05-22</t>
  </si>
  <si>
    <t>GZJ25440300003757897</t>
  </si>
  <si>
    <t>手打牛筋丸</t>
  </si>
  <si>
    <t>2025-05-16</t>
  </si>
  <si>
    <t>GZJ25440300003757896</t>
  </si>
  <si>
    <t>濑尿牛肉丸</t>
  </si>
  <si>
    <t>GZJ25440300003757974</t>
  </si>
  <si>
    <t>深圳市强哥食品有限公司</t>
  </si>
  <si>
    <t>广东省深圳市宝安区福海街道新田社区新塘路13-2号二层</t>
  </si>
  <si>
    <t>杭州手工小笼包</t>
  </si>
  <si>
    <t>1300g/包</t>
  </si>
  <si>
    <t>深圳市宝安区福海街道新田社区新塘路13-2号二层</t>
  </si>
  <si>
    <t>GZJ25440300003758094</t>
  </si>
  <si>
    <t>深圳齐善食品有限公司</t>
  </si>
  <si>
    <t>深圳市宝安区沙井街道和一第一工业区第四栋1号楼、2号楼二楼、3号楼二楼、4号楼二楼、5号楼一楼、6号楼</t>
  </si>
  <si>
    <t>哈红肠（大豆蛋白制品）</t>
  </si>
  <si>
    <t>图形</t>
  </si>
  <si>
    <t>200g/袋</t>
  </si>
  <si>
    <t>深圳市宝安区沙井街道和一第一工业区第四栋</t>
  </si>
  <si>
    <t>豆制品</t>
  </si>
  <si>
    <t>GZJ25440300003758095</t>
  </si>
  <si>
    <t>大善素火腿（大豆蛋白制品）</t>
  </si>
  <si>
    <t>2025-05-19</t>
  </si>
  <si>
    <t>GZJ25440300003758367</t>
  </si>
  <si>
    <t>深圳市艾尚食品有限公司</t>
  </si>
  <si>
    <t>广东省深圳市宝安区福海街道展城社区福园一路华发工业园A6栋501</t>
  </si>
  <si>
    <t>海绵蛋糕</t>
  </si>
  <si>
    <t>140克/包</t>
  </si>
  <si>
    <t>2025-05-28</t>
  </si>
  <si>
    <t>GZJ25440300003760129</t>
  </si>
  <si>
    <t>广东润邻食品有限公司</t>
  </si>
  <si>
    <t>广东省深圳市龙华区龙华街道富康社区东环二路2号G20栋1层</t>
  </si>
  <si>
    <t>广式蜜汁叉烧1号</t>
  </si>
  <si>
    <t>白雪厨娘</t>
  </si>
  <si>
    <t>500g/包</t>
  </si>
  <si>
    <t>GZJ25440300003759654</t>
  </si>
  <si>
    <t>深圳市冠企食品有限公司</t>
  </si>
  <si>
    <t>深圳市宝安区沙井街道万丰社区大洋田工业区17栋一楼</t>
  </si>
  <si>
    <t>富冠盛肉条（速冻调制食品）</t>
  </si>
  <si>
    <t>2.5千克/袋</t>
  </si>
  <si>
    <t>2025-05-20</t>
  </si>
  <si>
    <t>GZJ25440300003760152</t>
  </si>
  <si>
    <t>2025-04-15</t>
  </si>
  <si>
    <t>GZP25440300003760389</t>
  </si>
  <si>
    <t>深圳市汇林大豆技术有限公司</t>
  </si>
  <si>
    <t>广东省深圳市宝安区航城街道鹤洲工业区北四路1号厂房1栋1-5层，2栋1层，3栋4层，4栋1层A区、4-5层</t>
  </si>
  <si>
    <t>小炒肉用豆干</t>
  </si>
  <si>
    <t>福荫和图形</t>
  </si>
  <si>
    <t>320克/盒（固形物不低于280克）</t>
  </si>
  <si>
    <t>2025-05-30</t>
  </si>
  <si>
    <t>GZJ25440300003759484</t>
  </si>
  <si>
    <t>霸讯食品（深圳）有限公司</t>
  </si>
  <si>
    <t>深圳市宝安区燕罗街道燕川社区朝阳路燕罗工业区华丰数码科技园B2栋二楼、三楼A区、B区；A2栋一楼A区、二楼</t>
  </si>
  <si>
    <t>牛奶软蛋糕</t>
  </si>
  <si>
    <t>GZP25440300003760319</t>
  </si>
  <si>
    <t>深圳市米篓子粮油有限公司</t>
  </si>
  <si>
    <t>广东省深圳市龙华区观湖街道松元厦社区观平路184号厂房A栋102-1</t>
  </si>
  <si>
    <t>米篓子·丝苗米</t>
  </si>
  <si>
    <t>米篓子和图形</t>
  </si>
  <si>
    <t>2.5千克/包</t>
  </si>
  <si>
    <t>深圳市龙华区观湖街道松元厦社区观平路184号厂房A栋102-1</t>
  </si>
  <si>
    <t>2025-04-22</t>
  </si>
  <si>
    <t>GZJ25440300003760457</t>
  </si>
  <si>
    <t>随滋香干</t>
  </si>
  <si>
    <t>220g/包</t>
  </si>
  <si>
    <t>GZJ25440300003760320</t>
  </si>
  <si>
    <t>米篓子·农家香油粘米</t>
  </si>
  <si>
    <t>GZP25440300003760706</t>
  </si>
  <si>
    <t>深圳市金昇粮食有限公司</t>
  </si>
  <si>
    <t>深圳市龙华区观澜街道大富社区大富工业区3号金胜晖科技园C栋、D栋一层</t>
  </si>
  <si>
    <t>金碧世家柬埔寨茉莉香米</t>
  </si>
  <si>
    <t>25千克/袋</t>
  </si>
  <si>
    <t>GZJ25440300003760705</t>
  </si>
  <si>
    <t>金禧家农丰油粘米</t>
  </si>
  <si>
    <t>2025-05-29</t>
  </si>
  <si>
    <t>GZP25440300003760715</t>
  </si>
  <si>
    <t>深圳市福祥食品有限公司</t>
  </si>
  <si>
    <t>广东省深圳市宝安区新桥街道新桥社区旧新玉大道216号1栋一层、二层，2栋二层西侧、三层</t>
  </si>
  <si>
    <t>豆皮</t>
  </si>
  <si>
    <t>GZJ25440300003760709</t>
  </si>
  <si>
    <t>深圳深彤鑫粮油食品工业有限公司</t>
  </si>
  <si>
    <t>广东省深圳市宝安区沙井街道衙边社区环镇路402号智荟先进制造产业园G栋厂房</t>
  </si>
  <si>
    <t>泰国茉莉香米</t>
  </si>
  <si>
    <t>慕曼蘭</t>
  </si>
  <si>
    <t>深圳市宝安区沙井街道衙边社区环镇路402号智荟先进制造产业园G栋厂房</t>
  </si>
  <si>
    <t>2025-02-09</t>
  </si>
  <si>
    <t>GZP25440300003760711</t>
  </si>
  <si>
    <t>深圳市三毛粮食贸易有限公司</t>
  </si>
  <si>
    <t>广东省深圳市龙华区龙华街道富康社区东环二路2号富士康G20a栋厨房1层、G20a栋1层105、106</t>
  </si>
  <si>
    <t>金冬宇三毛生态米</t>
  </si>
  <si>
    <t>金冬宇和图形</t>
  </si>
  <si>
    <t>25kg/袋</t>
  </si>
  <si>
    <t>深圳市龙华新区观澜街道金龙湖社区新丰工业区63号一楼102</t>
  </si>
  <si>
    <t>GZP25440300003760716</t>
  </si>
  <si>
    <t>深圳市鼎盛粮食有限公司</t>
  </si>
  <si>
    <t>深圳市宝安区西乡街道鸿竹雍啟科技园1栋厂房首层B</t>
  </si>
  <si>
    <t>鼎盛米之尊米</t>
  </si>
  <si>
    <t>鼎盛和图形</t>
  </si>
  <si>
    <t>GZJ25440300003761112</t>
  </si>
  <si>
    <t>深圳市九日光旭食品有限公司</t>
  </si>
  <si>
    <t>深圳市龙华区观湖街道观城社区大和路80-5号厂房三201</t>
  </si>
  <si>
    <t>速冻油条生胚</t>
  </si>
  <si>
    <t>九日光旭和图形</t>
  </si>
  <si>
    <t>2kg/包</t>
  </si>
  <si>
    <t>深圳市龙华区观湖街道大和社区龙华大道5966号B栋201（一照多址企业）</t>
  </si>
  <si>
    <t>GZP25440300003760708</t>
  </si>
  <si>
    <t>深圳市泽滔湘源米业有限公司</t>
  </si>
  <si>
    <t>广东省深圳市宝安区沙井街道步涌社区大兴一路19号103-104</t>
  </si>
  <si>
    <t>清泽泉农家象牙米</t>
  </si>
  <si>
    <t>清泽泉</t>
  </si>
  <si>
    <t>2025-04-28</t>
  </si>
  <si>
    <t>GZJ25440300003760710</t>
  </si>
  <si>
    <t>清泉小虾米</t>
  </si>
  <si>
    <t>GZJ25440300003761111</t>
  </si>
  <si>
    <t>鼎盛小软粘米</t>
  </si>
  <si>
    <t>5千克/袋</t>
  </si>
  <si>
    <t>2025-05-24</t>
  </si>
  <si>
    <t>GZJ25440300003761115</t>
  </si>
  <si>
    <t>深圳市精工坊粮食有限责任公司</t>
  </si>
  <si>
    <t>深圳市龙华区观澜街道牛湖社区石一村南区58号101</t>
  </si>
  <si>
    <t>孟乍隆泰国香米（大米）</t>
  </si>
  <si>
    <t>孟乍隆</t>
  </si>
  <si>
    <t>1.25kg/包</t>
  </si>
  <si>
    <t>GZJ25440300003761116</t>
  </si>
  <si>
    <t>深圳市好客食品科技有限公司</t>
  </si>
  <si>
    <t>广东省深圳市龙华区观湖街道樟坑径社区火灰罗路20号B栋501</t>
  </si>
  <si>
    <t>MCT plus吨吨糕点（草莓皮抹茶沙棘口味）</t>
  </si>
  <si>
    <t>AUOK和图形</t>
  </si>
  <si>
    <t>110g×2/包</t>
  </si>
  <si>
    <t>深圳市龙华区观湖街道樟坑径社区火灰罗路20号B栋501</t>
  </si>
  <si>
    <t>GZJ25440300003761132</t>
  </si>
  <si>
    <t>深圳市五谷丰米业有限公司</t>
  </si>
  <si>
    <t>深圳市罗湖区宝岗路西货场西二仓102</t>
  </si>
  <si>
    <t>五谷金尊Ⓡ蟹田大米</t>
  </si>
  <si>
    <t>五谷金尊和图形</t>
  </si>
  <si>
    <t>GZJ25440300003761131</t>
  </si>
  <si>
    <t>深圳市鑫亿丰粮油贸易有限公司</t>
  </si>
  <si>
    <t>深圳市罗湖区笋岗街道深圳市罗湖区宝岗路西货场西二仓105（2-3A）</t>
  </si>
  <si>
    <t>鑫丰园Ⓡ长粒香米</t>
  </si>
  <si>
    <t>鑫丰园</t>
  </si>
  <si>
    <t>深圳市罗湖区宝岗路西货场西二仓105（2-3A）</t>
  </si>
  <si>
    <t>2025-05-12</t>
  </si>
  <si>
    <t>GZP25440300003761303</t>
  </si>
  <si>
    <t>五谷金尊Ⓡ油粘米</t>
  </si>
  <si>
    <t>五谷金尊</t>
  </si>
  <si>
    <t>GZJ25440300003761459</t>
  </si>
  <si>
    <t>深圳天良食品有限公司</t>
  </si>
  <si>
    <t>深圳市龙岗区布吉街道水径社区八约二街41号细靓工业区3栋2楼、3楼307</t>
  </si>
  <si>
    <t>榴莲饼</t>
  </si>
  <si>
    <t>天良和图形</t>
  </si>
  <si>
    <t>300克（75克×4）/包</t>
  </si>
  <si>
    <t>广东省深圳市龙岗区布吉街道水径社区八约二街41号细靓工业区3栋2楼。</t>
  </si>
  <si>
    <t>2025-06-03</t>
  </si>
  <si>
    <t>GZP25440300003761420</t>
  </si>
  <si>
    <t>深圳市友丽城米业有限公司</t>
  </si>
  <si>
    <t>深圳市宝安区石岩街道石龙社区石环路8号厂房1一层B区</t>
  </si>
  <si>
    <t>明丽油粘米</t>
  </si>
  <si>
    <t>25千克/包</t>
  </si>
  <si>
    <t>2025-06-02</t>
  </si>
  <si>
    <t>GZP25440300003761522</t>
  </si>
  <si>
    <t>深圳市伟全米业有限公司</t>
  </si>
  <si>
    <t>深圳市宝安区西乡街道办事处铁岗居委会益成工业园E栋1楼A、B、C、H区</t>
  </si>
  <si>
    <t>伟全象牙粘（大米）</t>
  </si>
  <si>
    <t>5kg/包</t>
  </si>
  <si>
    <t>GZJ25440300003761627</t>
  </si>
  <si>
    <t>深圳市鹏盛实业有限公司</t>
  </si>
  <si>
    <t>深圳市坪山区坪山街道六和社区宝山第四工业区11栋一楼、12栋</t>
  </si>
  <si>
    <t>飘香穗-农家小香粘米</t>
  </si>
  <si>
    <t>飘香穗和图形</t>
  </si>
  <si>
    <t>GZJ25440300003761532</t>
  </si>
  <si>
    <t>深圳市万河食品有限公司</t>
  </si>
  <si>
    <t>深圳市龙岗区园山街道大康社区龙村宝龙路28号</t>
  </si>
  <si>
    <t>油酥馍</t>
  </si>
  <si>
    <t>750克（10个）/袋</t>
  </si>
  <si>
    <t>2025-05-21</t>
  </si>
  <si>
    <t>GZP25440300003761305</t>
  </si>
  <si>
    <t>深圳市生利米业有限公司</t>
  </si>
  <si>
    <t>深圳市罗湖区笋岗街道宝岗路西货场西二仓110（2-5A）</t>
  </si>
  <si>
    <t>东北传奇 长粒香米</t>
  </si>
  <si>
    <t>生利米业和图形</t>
  </si>
  <si>
    <t>GZJ25440300003761623</t>
  </si>
  <si>
    <t>卡士乳业（深圳）有限公司潭头分厂</t>
  </si>
  <si>
    <t>深圳市宝安区松岗街道潭头工业城177号</t>
  </si>
  <si>
    <t>风味发酵乳</t>
  </si>
  <si>
    <t>110g/杯</t>
  </si>
  <si>
    <t>2025-06-01</t>
  </si>
  <si>
    <t>乳制品</t>
  </si>
  <si>
    <t>GZJ25440300003761581</t>
  </si>
  <si>
    <t>酱板鸭（微辣）</t>
  </si>
  <si>
    <t>330克/包</t>
  </si>
  <si>
    <t>2025-04-01</t>
  </si>
  <si>
    <t>GZP25440300003761304</t>
  </si>
  <si>
    <t>深圳市优粮乐米业有限公司</t>
  </si>
  <si>
    <t>深圳市罗湖区笋岗街道宝岗路西货场2号仓库3号门</t>
  </si>
  <si>
    <t>粳米</t>
  </si>
  <si>
    <t>GZP25440300003761582</t>
  </si>
  <si>
    <t>活菌奶风味发酵乳</t>
  </si>
  <si>
    <t>CLASSY·KISS</t>
  </si>
  <si>
    <t>200mL/盒</t>
  </si>
  <si>
    <t>GZJ25440300003761296</t>
  </si>
  <si>
    <t>荔兰香-茉莉香米</t>
  </si>
  <si>
    <t>GZJ25440300003761628</t>
  </si>
  <si>
    <t>王中王食品（深圳）有限公司</t>
  </si>
  <si>
    <t>深圳市龙岗区园山街道安兴路108号B栋1-2楼、C栋102</t>
  </si>
  <si>
    <t>糯米鸡</t>
  </si>
  <si>
    <t>深圳市龙岗区园山街道安兴路108号B栋1-2楼</t>
  </si>
  <si>
    <t>GZJ25440300003761434</t>
  </si>
  <si>
    <t>深圳市相思谷米业有限公司</t>
  </si>
  <si>
    <t>深圳市宝安区石岩街道浪心社区石新社区塘头路明金海工业园A栋厂房一层东侧</t>
  </si>
  <si>
    <t>农家乡下香米</t>
  </si>
  <si>
    <t>靓米坊</t>
  </si>
  <si>
    <t>GZP25440300003761421</t>
  </si>
  <si>
    <t>乡下小油粘</t>
  </si>
  <si>
    <t>GZP25440300003761316</t>
  </si>
  <si>
    <t>深圳市福虹实业有限公司</t>
  </si>
  <si>
    <t>深圳市罗湖区笋岗街道宝岗路西货场西二仓111（2-6仓）</t>
  </si>
  <si>
    <t>福虹香米</t>
  </si>
  <si>
    <t>福虹</t>
  </si>
  <si>
    <t>深圳市罗湖区宝岗路西货场西二仓111（2-6仓）</t>
  </si>
  <si>
    <t>GZJ25440300003761630</t>
  </si>
  <si>
    <t>深圳市九九食品有限公司</t>
  </si>
  <si>
    <t>广东省深圳市大鹏新区大鹏街道布新社区布新路16号第四工业区30栋A区、B区</t>
  </si>
  <si>
    <t>禧丸 HEEK WAN</t>
  </si>
  <si>
    <t>深圳市大鹏新区大鹏办事处布新社区布新路16号第四工业区30栋A区</t>
  </si>
  <si>
    <t>GZJ25440300003761730</t>
  </si>
  <si>
    <t>深圳市沙头角牛哥电子商务有限公司</t>
  </si>
  <si>
    <t>广东省深圳市盐田区沙头角街道田心社区沙深路142号创意港6栋3E</t>
  </si>
  <si>
    <t>鸡仔饼</t>
  </si>
  <si>
    <t>250g/盒</t>
  </si>
  <si>
    <t>深圳市盐田区沙头角街道田心社区沙深路142号创意港6栋3E</t>
  </si>
  <si>
    <t>GZP25440300003761317</t>
  </si>
  <si>
    <t>深圳市福满园贸易有限公司</t>
  </si>
  <si>
    <t>深圳市罗湖区笋岗街道宝岗路西货场西四仓112（4-7仓）</t>
  </si>
  <si>
    <t>福满园稻花香米2号</t>
  </si>
  <si>
    <t>福满园</t>
  </si>
  <si>
    <t>深圳市罗湖区宝岗路西货场西四仓112（4-7仓）</t>
  </si>
  <si>
    <t>GZJ25440300003761298</t>
  </si>
  <si>
    <t>喜尊油粘米</t>
  </si>
  <si>
    <t>GZJ25440300003761299</t>
  </si>
  <si>
    <t>鑫禾泰稻花香2号米</t>
  </si>
  <si>
    <t>鑫禾泰和图形</t>
  </si>
  <si>
    <t>GZP25440300003761768</t>
  </si>
  <si>
    <t>深圳市东贸实业发展有限公司石岩加工厂</t>
  </si>
  <si>
    <t>深圳市宝安区石岩街道浪心社区宝源社区料坑村工业区B栋一层、二层、四层</t>
  </si>
  <si>
    <t>金泰轮牌纯正茉莉香米</t>
  </si>
  <si>
    <t>金泰轮</t>
  </si>
  <si>
    <t>2025-04-30</t>
  </si>
  <si>
    <t>GZJ25440300003761797</t>
  </si>
  <si>
    <t>寿星牌泰国糯米</t>
  </si>
  <si>
    <t>2千克/袋</t>
  </si>
  <si>
    <t>GZJ25440300003761436</t>
  </si>
  <si>
    <t>深圳市富乔米业有限公司</t>
  </si>
  <si>
    <t>深圳市宝安区石岩街道浪心社区宝源居委朗日工业园第四栋一层</t>
  </si>
  <si>
    <t>御稻吉泰香皇米</t>
  </si>
  <si>
    <t>深圳市宝安区石岩朗日工业园四栋一楼</t>
  </si>
  <si>
    <t>GZJ25440300003761985</t>
  </si>
  <si>
    <t>深圳市泰昌米业有限公司</t>
  </si>
  <si>
    <t>深圳市龙岗区布吉街道金运路171号</t>
  </si>
  <si>
    <t>河粉 肠粉（专用米）</t>
  </si>
  <si>
    <t>深圳市龙岗区布吉街道金运路169号1楼</t>
  </si>
  <si>
    <t>2025-04-25</t>
  </si>
  <si>
    <t>GZP25440300003761523</t>
  </si>
  <si>
    <t>深圳市粤升粮食有限公司</t>
  </si>
  <si>
    <t>深圳市宝安区西乡街道永丰社区第一工业区A4栋一楼3-7</t>
  </si>
  <si>
    <t>粤升牌贡香米</t>
  </si>
  <si>
    <t>粤昇和图形</t>
  </si>
  <si>
    <t>2025-05-23</t>
  </si>
  <si>
    <t>GZP25440300003761960</t>
  </si>
  <si>
    <t>深圳市稼贾福实业有限公司</t>
  </si>
  <si>
    <t>深圳市龙岗区布吉街道金运路110号一层之三</t>
  </si>
  <si>
    <t>谷尊香油粘米</t>
  </si>
  <si>
    <t>谷尊</t>
  </si>
  <si>
    <t>广东省深圳市龙岗区布吉街道金运路110号一层之三</t>
  </si>
  <si>
    <t>GZJ25440300003761929</t>
  </si>
  <si>
    <t>深圳市超跃食品有限公司</t>
  </si>
  <si>
    <t>广东省深圳市坪山区坪山街道六联社区军田工业区1号厂房、3号厂房3栋（一层、三层）、8栋101、9栋</t>
  </si>
  <si>
    <t>老豆腐</t>
  </si>
  <si>
    <t>400g（固形物：不低于380g）/盒</t>
  </si>
  <si>
    <t>深圳市坪山区坪山街道六联社区军田工业区1栋</t>
  </si>
  <si>
    <t>GZJ25440300003761526</t>
  </si>
  <si>
    <t>粤升牌金塔香米</t>
  </si>
  <si>
    <t>2025-05-11</t>
  </si>
  <si>
    <t>GZJ25440300003761527</t>
  </si>
  <si>
    <t>深圳市盛泰粮油食品有限公司</t>
  </si>
  <si>
    <t>广东省深圳市宝安区西乡街道西乡大道南端大铲湾港区1#仓库A区、仓库B区</t>
  </si>
  <si>
    <t>北田牌-珍珠香米（粳米）</t>
  </si>
  <si>
    <t>北田和图形</t>
  </si>
  <si>
    <t>10千克/包</t>
  </si>
  <si>
    <t>深圳市宝安区西乡大道南端大铲湾港区1#仓库A区</t>
  </si>
  <si>
    <t>GZJ25440300003761933</t>
  </si>
  <si>
    <t>卡旺苏苏吝府茉莉香米</t>
  </si>
  <si>
    <t>GZP25440300003761524</t>
  </si>
  <si>
    <t>北田牌-长粒香米（粳米）</t>
  </si>
  <si>
    <t>GZJ25440300003762023</t>
  </si>
  <si>
    <t>鼎盛小坝油粘米</t>
  </si>
  <si>
    <t>GZJ25440300003762384</t>
  </si>
  <si>
    <t>深圳市联益米业有限公司精米厂</t>
  </si>
  <si>
    <t>广东省深圳市光明区公明街道西田社区第三工业区第55栋101、凤尾路50号三楼</t>
  </si>
  <si>
    <t>厨中宝泰国香米</t>
  </si>
  <si>
    <t>GZJ25440300003762351</t>
  </si>
  <si>
    <t>250g/包</t>
  </si>
  <si>
    <t>GZP25440300003762022</t>
  </si>
  <si>
    <t>广西大米</t>
  </si>
  <si>
    <t>米闺蜜和图形</t>
  </si>
  <si>
    <t>GZJ25440300003762172</t>
  </si>
  <si>
    <t>深圳市汉记精美食品有限公司</t>
  </si>
  <si>
    <t>广东省深圳市宝安区松岗街道潭头社区富比伦科技厂区4号厂房201</t>
  </si>
  <si>
    <t>荔枝酥</t>
  </si>
  <si>
    <t>210克/盒</t>
  </si>
  <si>
    <t>广东省深圳市宝安区沙井新桥二路33号厂房A栋</t>
  </si>
  <si>
    <t>GZJ25440300003762077</t>
  </si>
  <si>
    <t>深圳市深粮贝格厨房食品供应链有限公司</t>
  </si>
  <si>
    <t>广东省深圳市龙岗区南湾街道上李朗社区平吉大道粮库一号路粮食仓库3栋101-1B、2B、3B</t>
  </si>
  <si>
    <t>谷之香辽宁珍珠米</t>
  </si>
  <si>
    <t>GZP25440300003762385</t>
  </si>
  <si>
    <t>谷子皇柬埔寨香米</t>
  </si>
  <si>
    <t>GZJ25440300003762113</t>
  </si>
  <si>
    <t>深圳市深粮多喜米商务有限公司</t>
  </si>
  <si>
    <t>深圳市龙岗区南湾街道上李朗粮库一号路深圳市粮食储备库二楼</t>
  </si>
  <si>
    <t>米源油粘米</t>
  </si>
  <si>
    <t>米源和图形</t>
  </si>
  <si>
    <t>GZJ25440300003762343</t>
  </si>
  <si>
    <t>卡士乳业（深圳）有限公司宝安分厂</t>
  </si>
  <si>
    <t>深圳市宝安区松岗街道东方村大田洋工业区东方大道</t>
  </si>
  <si>
    <t>卡士007益生菌酸奶＊（原味）</t>
  </si>
  <si>
    <t>CLASSY·KISS卡士</t>
  </si>
  <si>
    <t>440g/瓶</t>
  </si>
  <si>
    <t>GZP25440300003762344</t>
  </si>
  <si>
    <t>无蔗糖发酵乳</t>
  </si>
  <si>
    <t>断糖日记</t>
  </si>
  <si>
    <t>130克/杯</t>
  </si>
  <si>
    <t>GZJ25440300003762479</t>
  </si>
  <si>
    <t>深圳市麦香坊糕点烘焙有限公司</t>
  </si>
  <si>
    <t>深圳市宝安区沙井街道共和社区第四工业区厂房5栋302、A区二栋附楼一层</t>
  </si>
  <si>
    <t>红豆面包</t>
  </si>
  <si>
    <t>70g/袋</t>
  </si>
  <si>
    <t>深圳市宝安区沙井街道共和社区厂房5栋302</t>
  </si>
  <si>
    <t>2025-06-04</t>
  </si>
  <si>
    <t>GZJ25440300003762437</t>
  </si>
  <si>
    <t>深圳市忠益馨馨食品有限公司</t>
  </si>
  <si>
    <t>深圳市龙岗区吉华街道八约二街41号细靓工业区六栋一楼</t>
  </si>
  <si>
    <t>牛肉丸（生制品）</t>
  </si>
  <si>
    <t>忠益香和图形</t>
  </si>
  <si>
    <t>500克/包</t>
  </si>
  <si>
    <t>GZJ25440300003762466</t>
  </si>
  <si>
    <t>深圳市扬帆威志实业有限公司</t>
  </si>
  <si>
    <t>广东省深圳市光明区公明街道李松蓢社区劲松一路91号1栋701</t>
  </si>
  <si>
    <t>酱香牛肉粒（微辣）</t>
  </si>
  <si>
    <t>2025-04-03</t>
  </si>
  <si>
    <t>GZP25440300003762411</t>
  </si>
  <si>
    <t>深圳元初食品有限公司长城盛世店</t>
  </si>
  <si>
    <t>深圳市福田区莲花街道彩虹社区彩云路2号长城盛世家园一期104（裙楼104）</t>
  </si>
  <si>
    <t>压榨一级花生油</t>
  </si>
  <si>
    <t>SUNGIVEN</t>
  </si>
  <si>
    <t>1L/瓶</t>
  </si>
  <si>
    <t>山东金胜粮油食品有限公司</t>
  </si>
  <si>
    <t>山东省临沂市莒南县城南二路南侧</t>
  </si>
  <si>
    <t>2025-03-02</t>
  </si>
  <si>
    <t>GZP25440300003762412</t>
  </si>
  <si>
    <t>小榨浓香菜籽油</t>
  </si>
  <si>
    <t>元童</t>
  </si>
  <si>
    <t>1.8L/瓶</t>
  </si>
  <si>
    <t>成都市新兴粮油有限公司</t>
  </si>
  <si>
    <t>成都市邛崃市高埂街道高桥社区6组1号</t>
  </si>
  <si>
    <t>2025-04-04</t>
  </si>
  <si>
    <t>GZJ25440300003762482</t>
  </si>
  <si>
    <t>深圳市泰香米业有限公司精米厂</t>
  </si>
  <si>
    <t>广东省深圳市光明区新湖街道新羌社区新美路366号1栋101</t>
  </si>
  <si>
    <t>良记金轮王茉莉香米</t>
  </si>
  <si>
    <t>良记金轮王</t>
  </si>
  <si>
    <t>GZP25440300003762499</t>
  </si>
  <si>
    <t>良记金轮经典系列泰国香米</t>
  </si>
  <si>
    <t>良记金轮</t>
  </si>
  <si>
    <t>GZJ25440300003762510</t>
  </si>
  <si>
    <t>深圳市粮食集团有限公司油脂分公司</t>
  </si>
  <si>
    <t>深圳市南山区沙河西路西侧曙光粮食储备库</t>
  </si>
  <si>
    <t>金常满</t>
  </si>
  <si>
    <t>10升/桶</t>
  </si>
  <si>
    <t>GZP25440300003762616</t>
  </si>
  <si>
    <t>深圳市泰太米业有限公司</t>
  </si>
  <si>
    <t>深圳市南山区西丽街道阳光社区阳光二路翻身工业区8栋102</t>
  </si>
  <si>
    <t>金新轮皇泰太香米</t>
  </si>
  <si>
    <t>金新轮皇和图形</t>
  </si>
  <si>
    <t>2.5kg/袋</t>
  </si>
  <si>
    <t>GZP25440300003762524</t>
  </si>
  <si>
    <t>深圳市斑马商超贸易有限公司福田分公司</t>
  </si>
  <si>
    <t>广东省深圳市福田区莲花街道彩田社区莲花路1096号彩田村综合楼二层2001</t>
  </si>
  <si>
    <t>五常大米</t>
  </si>
  <si>
    <t>友麗和图形</t>
  </si>
  <si>
    <t>5千克/包</t>
  </si>
  <si>
    <t>五常市民益有机作物种植农民专业合作社</t>
  </si>
  <si>
    <t>五常市民意乡前进村吴瓦房屯</t>
  </si>
  <si>
    <t>2025-03-29</t>
  </si>
  <si>
    <t>GZP25440300003762566</t>
  </si>
  <si>
    <t>长糯米</t>
  </si>
  <si>
    <t>燕之坊和图形</t>
  </si>
  <si>
    <t>1kg/包</t>
  </si>
  <si>
    <t>安徽山野香食品有限公司</t>
  </si>
  <si>
    <t>安徽省合肥市包河区天津路8号</t>
  </si>
  <si>
    <t>2025-05-14</t>
  </si>
  <si>
    <t>GZJ25440300003762728</t>
  </si>
  <si>
    <t>美式方腿</t>
  </si>
  <si>
    <t>200克/条</t>
  </si>
  <si>
    <t>GZJ25440300003762731</t>
  </si>
  <si>
    <t>2025-06-05</t>
  </si>
  <si>
    <t>GZJ25440300003762946</t>
  </si>
  <si>
    <t>深圳市欧麦食品有限公司</t>
  </si>
  <si>
    <t>深圳市南山区桃源街道龙珠大道110-1号</t>
  </si>
  <si>
    <t>芝士包</t>
  </si>
  <si>
    <t>100g/包</t>
  </si>
  <si>
    <t>深圳市南山区桃源街道龙珠大道110一1号</t>
  </si>
  <si>
    <t>GZJ25440300003763038</t>
  </si>
  <si>
    <t>深圳众成餐饮管理有限公司</t>
  </si>
  <si>
    <t>广东省深圳市南山区西丽街道大磡社区大勘工业二路12号A栋</t>
  </si>
  <si>
    <t>盒马烘焙醇白吐司面包</t>
  </si>
  <si>
    <t>420克/袋</t>
  </si>
  <si>
    <t>GZJ25440300003762765</t>
  </si>
  <si>
    <t>深圳市米月米业有限公司</t>
  </si>
  <si>
    <t>深圳市龙岗区平湖街道禾花社区富康路4号B栋A6101</t>
  </si>
  <si>
    <t>益品稻家泰国甄选香米</t>
  </si>
  <si>
    <t>10千克/袋</t>
  </si>
  <si>
    <t>GZJ25440300003763019</t>
  </si>
  <si>
    <t>浩天（深圳）食品有限公司</t>
  </si>
  <si>
    <t>广东省深圳市南山区西丽街道麻磡社区麻磡路45号4栋203、301</t>
  </si>
  <si>
    <t>牛吊龙串</t>
  </si>
  <si>
    <t>20串/袋</t>
  </si>
  <si>
    <t>深圳市南山区西丽街道麻磡路45号</t>
  </si>
  <si>
    <t>GZP25440300003763138</t>
  </si>
  <si>
    <t>华润万家有限公司沙头角深盐店</t>
  </si>
  <si>
    <t>深圳市盐田区盐田街道深盐路与海山路交汇处政府对面（壹海城B1）（五区负一层）</t>
  </si>
  <si>
    <t>纯牛奶</t>
  </si>
  <si>
    <t>庄园牧场和图形</t>
  </si>
  <si>
    <t>1L/盒</t>
  </si>
  <si>
    <t>兰州庄园牧场股份有限公司</t>
  </si>
  <si>
    <t>甘肃省兰州市榆中县城关镇三角城村三角城社398号</t>
  </si>
  <si>
    <t>GZP25440300003763054</t>
  </si>
  <si>
    <t>葵花籽油</t>
  </si>
  <si>
    <t>4升/桶</t>
  </si>
  <si>
    <t>GZP25440300003763137</t>
  </si>
  <si>
    <t>有机亚麻籽油</t>
  </si>
  <si>
    <t>福臨門和图形</t>
  </si>
  <si>
    <t>500毫升/盒</t>
  </si>
  <si>
    <t>中粮粮油工业（巢湖）有限公司</t>
  </si>
  <si>
    <t>合肥市巢湖市居巢经济开发区旗山路（旗山路与港口大道交叉口）</t>
  </si>
  <si>
    <t>2025-03-21</t>
  </si>
  <si>
    <t>GZP25440300003763143</t>
  </si>
  <si>
    <t>压榨花生油</t>
  </si>
  <si>
    <t>刀嘜和图形</t>
  </si>
  <si>
    <t>400毫升/瓶</t>
  </si>
  <si>
    <t>2025-05-07</t>
  </si>
  <si>
    <t>GZJ25440300003762766</t>
  </si>
  <si>
    <t>深圳市国精米业有限公司</t>
  </si>
  <si>
    <t>深圳市龙岗区平湖街道新木社区新木路190号C栋（电机厂）101</t>
  </si>
  <si>
    <t>柬玺牌柬埔寨香米</t>
  </si>
  <si>
    <t>柬玺</t>
  </si>
  <si>
    <t>GZJ25440300003762913</t>
  </si>
  <si>
    <t>深圳市茂雄米业有限公司</t>
  </si>
  <si>
    <t>深圳市龙岗区平湖街道白坭坑社区泥九坑路12号C栋101</t>
  </si>
  <si>
    <t>清香珍珠米</t>
  </si>
  <si>
    <t>茂雄和图形</t>
  </si>
  <si>
    <t>4kg/包</t>
  </si>
  <si>
    <t>GZJ25440300003763203</t>
  </si>
  <si>
    <t>GZP25440300003763209</t>
  </si>
  <si>
    <t>GZJ25440300003762730</t>
  </si>
  <si>
    <t>深圳市荣轩食品有限公司大磡分公司</t>
  </si>
  <si>
    <t>深圳市南山区西丽街道大磡村工业一路10号3楼</t>
  </si>
  <si>
    <t>猪仔包</t>
  </si>
  <si>
    <t>55g/包</t>
  </si>
  <si>
    <t>广东省深圳市南山区西丽街道大磡村工业一路10号三楼</t>
  </si>
  <si>
    <t>GZP25440300003761748</t>
  </si>
  <si>
    <t>昱豆实业（深圳）有限公司</t>
  </si>
  <si>
    <t>深圳市坪山区坪山街道六联社区军田工业区3号超越食品厂第6栋201</t>
  </si>
  <si>
    <t>响铃卷</t>
  </si>
  <si>
    <t>125g/10条/包</t>
  </si>
  <si>
    <t>深圳市坪山区坪山街道军田工业区第6栋201</t>
  </si>
  <si>
    <t>2025-05-18</t>
  </si>
  <si>
    <t>GZJ25440300003763250</t>
  </si>
  <si>
    <t>GZJ25440300003763514</t>
  </si>
  <si>
    <t>深圳时刻陪你食品有限公司</t>
  </si>
  <si>
    <t>广东省深圳市龙岗区平湖街道鹅公岭社区东深公路39号A栋101、201、B栋101</t>
  </si>
  <si>
    <t>无水鸡蛋糕</t>
  </si>
  <si>
    <t>180g/盒</t>
  </si>
  <si>
    <t>2025-06-06</t>
  </si>
  <si>
    <t>GZJ25440300003763515</t>
  </si>
  <si>
    <t>深圳市麦麦食品有限公司</t>
  </si>
  <si>
    <t>深圳市龙岗区平湖街道良白路187号京华智能产业科技园8栋1、2、3、4楼</t>
  </si>
  <si>
    <t>塔皮（壳）</t>
  </si>
  <si>
    <t>麦麦颂和图形</t>
  </si>
  <si>
    <t>220g（20个）/包</t>
  </si>
  <si>
    <t>GZJ25440300003763623</t>
  </si>
  <si>
    <t>深圳市金品印象食品有限公司</t>
  </si>
  <si>
    <t>广东省深圳市龙岗区宝龙街道宝龙社区锦龙二路5号新阳光工业厂区2号厂房402之一、501、502、106</t>
  </si>
  <si>
    <t>荔枝桃酥</t>
  </si>
  <si>
    <t>280克/盒</t>
  </si>
  <si>
    <t>深圳市龙岗区宝龙街道宝龙社区锦龙二路5号新阳光工业厂区2号厂房402之一、501、502、106</t>
  </si>
  <si>
    <t>GZJ25440300003763524</t>
  </si>
  <si>
    <t>羔羊肉串（速冻调制食品）</t>
  </si>
  <si>
    <t>计量称重</t>
  </si>
  <si>
    <t>GZP25440300003763525</t>
  </si>
  <si>
    <t>深圳市红日子超市有限公司</t>
  </si>
  <si>
    <t>深圳市罗湖区清水河街道坭岗西路坭岗西村59号</t>
  </si>
  <si>
    <t>金龙鱼芝麻香油</t>
  </si>
  <si>
    <t>金龙鱼和图形</t>
  </si>
  <si>
    <t>益海嘉里（武汉）粮油工业有限公司</t>
  </si>
  <si>
    <t>武汉市东西湖慈惠农场良种站</t>
  </si>
  <si>
    <t>2025-04-23</t>
  </si>
  <si>
    <t>GZP25440300003763538</t>
  </si>
  <si>
    <t>芝麻香油</t>
  </si>
  <si>
    <t>220毫升/瓶</t>
  </si>
  <si>
    <t>费县中粮油脂工业有限公司</t>
  </si>
  <si>
    <t>山东省费县城站北路1号</t>
  </si>
  <si>
    <t>2025-03-26</t>
  </si>
  <si>
    <t>GZP25440300003763676</t>
  </si>
  <si>
    <t>润家商业（深圳）有限公司坝光易德天地分店</t>
  </si>
  <si>
    <t>深圳市大鹏新区葵涌街道坝光社区丰树山路1号坝光新村东区8号楼106、107#、108#、109#、126#、127#</t>
  </si>
  <si>
    <t>浓香压榨一级花生油</t>
  </si>
  <si>
    <t>4.5升/桶</t>
  </si>
  <si>
    <t>中粮（东莞）粮油工业有限公司</t>
  </si>
  <si>
    <t>广东省东莞市麻涌镇新沙公园路11号</t>
  </si>
  <si>
    <t>2024-12-27</t>
  </si>
  <si>
    <t>GZJ25440300003763691</t>
  </si>
  <si>
    <t>深圳市菓食烘焙食品有限公司</t>
  </si>
  <si>
    <t>深圳市龙岗区平湖街道白坭坑社区麻布路12号19栋201</t>
  </si>
  <si>
    <t>虎皮蛋糕</t>
  </si>
  <si>
    <t>120g/盒</t>
  </si>
  <si>
    <t>深圳市龙岗区平湖街道白坭坑社区麻布路12号19栋201楼</t>
  </si>
  <si>
    <t>不合格：大肠菌群</t>
  </si>
  <si>
    <t>GZP25440300003763723</t>
  </si>
  <si>
    <t>深圳市宝安区置富悦轩贸易商行（个体工商户）</t>
  </si>
  <si>
    <t>广东省深圳市宝安区西乡街道固兴社区固戍一路38号固戍华庭A区2F61</t>
  </si>
  <si>
    <t>象牙油粘米</t>
  </si>
  <si>
    <t>2025-05-10</t>
  </si>
  <si>
    <t>GZJ25440300003763853</t>
  </si>
  <si>
    <t>深圳市明润食品有限公司</t>
  </si>
  <si>
    <t>广东省深圳市龙岗区宝龙街道同乐社区锦龙二路8号5#厂房301西侧、A1栋101</t>
  </si>
  <si>
    <t>荠菜云吞</t>
  </si>
  <si>
    <t>480g/盒</t>
  </si>
  <si>
    <t>深圳市龙岗区宝龙街道同乐社区锦龙二路8号5#厂房三楼301</t>
  </si>
  <si>
    <t>GZJ25440300003763882</t>
  </si>
  <si>
    <t>深圳市然尚食品有限公司</t>
  </si>
  <si>
    <t>深圳市龙岗区宝龙街道龙新社区兰二路47号A栋201</t>
  </si>
  <si>
    <t>爆炒肉片（菜肴制品）</t>
  </si>
  <si>
    <t>合广福</t>
  </si>
  <si>
    <t>1千克/包</t>
  </si>
  <si>
    <t>2025-06-08</t>
  </si>
  <si>
    <t>GZP25440300003763907</t>
  </si>
  <si>
    <t>广州百佳超级市场有限公司深圳南山来福士广场分店</t>
  </si>
  <si>
    <t>深圳市南山区南山街道南海大道2163号B1层39A号</t>
  </si>
  <si>
    <t>手撕风干牛肉</t>
  </si>
  <si>
    <t>科尔沁和图形</t>
  </si>
  <si>
    <t>内蒙古科牛优选食品有限公司</t>
  </si>
  <si>
    <t>内蒙古自治区通辽市经济技术开发区8号路西标准厂房</t>
  </si>
  <si>
    <t>2025-04-14</t>
  </si>
  <si>
    <t>GZJ25440300003764132</t>
  </si>
  <si>
    <t>深圳市初源食品有限公司</t>
  </si>
  <si>
    <t>深圳市龙岗区坪地街道高桥社区教育北路49号麻沙旭达高新产业园1栋201-301</t>
  </si>
  <si>
    <t>马卡龙（烘焙类糕点）中号米白</t>
  </si>
  <si>
    <t>300克（96片）/盒</t>
  </si>
  <si>
    <t>深圳市龙岗区高桥社区教育北路49号1栋201-301</t>
  </si>
  <si>
    <t>2025-06-09</t>
  </si>
  <si>
    <t>GZJ25440300003764138</t>
  </si>
  <si>
    <t>深圳市五点素食品有限公司</t>
  </si>
  <si>
    <t>深圳市龙岗区宝龙街道同德社区浪背村30号之二非常厂二层</t>
  </si>
  <si>
    <t>山珍松茸饺</t>
  </si>
  <si>
    <t>500克（24枚）/袋</t>
  </si>
  <si>
    <t>深圳市龙岗区宝龙街道同德社区浪背村30号</t>
  </si>
  <si>
    <t>GZJ25440300003764136</t>
  </si>
  <si>
    <t>深圳市浩迪食品有限公司</t>
  </si>
  <si>
    <t>广东省深圳市龙岗区坪地街道怡心社区誉隆街8号厂房一楼</t>
  </si>
  <si>
    <t>鲜磨豆浆</t>
  </si>
  <si>
    <t>280ml/杯</t>
  </si>
  <si>
    <t>深圳市龙岗区坪地街道怡心社区誉隆街8号一楼</t>
  </si>
  <si>
    <t>2025-06-10</t>
  </si>
  <si>
    <t>GZP25440300003764152</t>
  </si>
  <si>
    <t>深圳市深夫地商贸有限公司</t>
  </si>
  <si>
    <t>深圳市光明区马田街道合水口社区泥围工业区商业楼1号101</t>
  </si>
  <si>
    <t>阳江豆豉</t>
  </si>
  <si>
    <t>冠桥皇牌和图形</t>
  </si>
  <si>
    <t>400克/盒</t>
  </si>
  <si>
    <t>阳江冠桥食品有限公司</t>
  </si>
  <si>
    <t>阳江市江城银岭科技产业园C2-3号</t>
  </si>
  <si>
    <t>2025-04-11</t>
  </si>
  <si>
    <t>GZP25440300003764146</t>
  </si>
  <si>
    <t>益海（广州）粮油工业有限公司</t>
  </si>
  <si>
    <t>广州经济技术开发区东江大道2号</t>
  </si>
  <si>
    <t>2025-02-12</t>
  </si>
  <si>
    <t>GZP25440300003764247</t>
  </si>
  <si>
    <t>深圳市品和汇农业发展有限公司</t>
  </si>
  <si>
    <t>广东省深圳市龙岗区平湖街道辅城坳社区长龙东路28号A3栋东B栋101、102、201、A3栋东A栋101、102；长龙东路28-6号A栋厂房</t>
  </si>
  <si>
    <t>响铃卷（腐皮卷）</t>
  </si>
  <si>
    <t>享初心</t>
  </si>
  <si>
    <t>180g（14条）/盒</t>
  </si>
  <si>
    <t>深圳市龙岗区平湖街道长龙东路28号A3栋</t>
  </si>
  <si>
    <t>2025-06-11</t>
  </si>
  <si>
    <t>GZJ25440300003762615</t>
  </si>
  <si>
    <t>岭南象牙香粘</t>
  </si>
  <si>
    <t>GZP25440300003764227</t>
  </si>
  <si>
    <t>深圳盒马网络科技有限公司宝安区第一分公司</t>
  </si>
  <si>
    <t>深圳市宝安区福永街道怀德社区广深路福永段77号怀德公元B1层</t>
  </si>
  <si>
    <t>高油酸0反浓香花生油</t>
  </si>
  <si>
    <t>海阳市弘日升油脂有限公司</t>
  </si>
  <si>
    <t>山东省海阳市二十里店镇工业园</t>
  </si>
  <si>
    <t>GZP25440300003764226</t>
  </si>
  <si>
    <t>沙漠玉脂香米（粳米）</t>
  </si>
  <si>
    <t>阿拉尔市金色沙垦农业发展有限公司</t>
  </si>
  <si>
    <t>中国新疆阿拉尔市十三团锦绣路以西十三团职工创业园</t>
  </si>
  <si>
    <t>GZP25440300003765276</t>
  </si>
  <si>
    <t>深圳市家乐购连锁超市有限公司</t>
  </si>
  <si>
    <t>深圳市福田区南园街道赤尾社区滨河路3001号御景华城负1层B101号铺</t>
  </si>
  <si>
    <t>酱鸭翅（香辣味）</t>
  </si>
  <si>
    <t>100克/包</t>
  </si>
  <si>
    <t>宿迁大鑫食品有限公司</t>
  </si>
  <si>
    <t>宿迁市泗洪县曹庙工业园区</t>
  </si>
  <si>
    <t>GZP25440300003765751</t>
  </si>
  <si>
    <t>深圳沃尔玛百货零售有限公司中山分店</t>
  </si>
  <si>
    <t>深圳市罗湖区黄贝街道凤凰路12号中山花园大厦裙楼1、2层</t>
  </si>
  <si>
    <t>谷尊五常香稻米</t>
  </si>
  <si>
    <t>五常市香河米业有限公司</t>
  </si>
  <si>
    <t>五常市小山子镇胜丰村</t>
  </si>
  <si>
    <t>GZP25440300003765482</t>
  </si>
  <si>
    <t>华润万家有限公司侨香店</t>
  </si>
  <si>
    <t>深圳市福田区香蜜湖街道侨香社区安托山九路1号侨香村1栋侨香村1栋C座华润万家一层1栋C座101华润万家首层</t>
  </si>
  <si>
    <t>金龙鱼家用小麦粉</t>
  </si>
  <si>
    <t>东莞益海嘉里粮油食品工业有限公司</t>
  </si>
  <si>
    <t>广东省东莞市麻涌镇新沙公园路8号101室</t>
  </si>
  <si>
    <t>GZP25440300003765951</t>
  </si>
  <si>
    <t>深圳市罗湖区果百汇生鲜超市（个体工商户）</t>
  </si>
  <si>
    <t>深圳市罗湖区清水河街道坭岗社区坭岗北村36号101</t>
  </si>
  <si>
    <t>大米（荣帆丝苗油粘米）</t>
  </si>
  <si>
    <t>2025-06-17</t>
  </si>
  <si>
    <t>GZP25440300003765949</t>
  </si>
  <si>
    <t>深圳市光明区公明万盛佳百货店（个体工商户）</t>
  </si>
  <si>
    <t>深圳市光明区凤凰街道东坑社区东茂路2号101</t>
  </si>
  <si>
    <t>茉莉香米</t>
  </si>
  <si>
    <t>2025-06-20</t>
  </si>
  <si>
    <t>GZP25440300003765673</t>
  </si>
  <si>
    <t>深圳市光明新区公明金旺福百货店</t>
  </si>
  <si>
    <t>深圳市光明区凤凰街道塘家社区塘家新村三巷16号102</t>
  </si>
  <si>
    <t>腐竹</t>
  </si>
  <si>
    <t>GZP25440300003766243</t>
  </si>
  <si>
    <t>深圳市光明区佳佳汇超市（个体工商户）</t>
  </si>
  <si>
    <t>深圳市光明区马田街道薯田埔社区公明西环大道242号104</t>
  </si>
  <si>
    <t>泡鸭翅（香辣味）</t>
  </si>
  <si>
    <t>阿可香和图形</t>
  </si>
  <si>
    <t>散装称重</t>
  </si>
  <si>
    <t>惠州市仙味坊食品有限公司</t>
  </si>
  <si>
    <t>惠州市惠城区小金口街道办事处青塘村青一小组</t>
  </si>
  <si>
    <t>GZP25440300003766207</t>
  </si>
  <si>
    <t>深圳市罗湖区清水河街道坭岗社区坭岗西村59栋红日子购物广场128</t>
  </si>
  <si>
    <t>大米（臻品象牙油粘米）</t>
  </si>
  <si>
    <t>2025-06-23</t>
  </si>
  <si>
    <t>GZP25440300003766250</t>
  </si>
  <si>
    <t>广式馒头用小麦粉</t>
  </si>
  <si>
    <t>小麦粉1千克 酵母10克/袋</t>
  </si>
  <si>
    <t>深圳南海粮食工业有限公司</t>
  </si>
  <si>
    <t>深圳市南山区蛇口赤湾右炮台路9号</t>
  </si>
  <si>
    <t>GZP25440300003766549</t>
  </si>
  <si>
    <t>深圳市鸿泰富实业发展有限公司鹤围分公司</t>
  </si>
  <si>
    <t>深圳市罗湖区清水河街道草埔西鹤围村5号商业楼1-2层</t>
  </si>
  <si>
    <t>客家支竹（腐竹）</t>
  </si>
  <si>
    <t>GZP25440300003766507</t>
  </si>
  <si>
    <t>深圳市龙华区福福家百货店（个体工商户）</t>
  </si>
  <si>
    <t>广东省深圳市龙华区龙华街道油松社区水斗富豪新村一巷8-2号</t>
  </si>
  <si>
    <t>珍珠米</t>
  </si>
  <si>
    <t>GZP25440300003766543</t>
  </si>
  <si>
    <t>中国香米（油粘米）</t>
  </si>
  <si>
    <t>GZP25440300003767020</t>
  </si>
  <si>
    <t>深圳市爱百家百货有限公司</t>
  </si>
  <si>
    <t>深圳市光明区马田街道合水口社区十三区商业大楼113</t>
  </si>
  <si>
    <t>旺仔牛奶（调制乳）</t>
  </si>
  <si>
    <t>旺仔</t>
  </si>
  <si>
    <t>145mL/罐</t>
  </si>
  <si>
    <t>广州明旺乳业有限公司</t>
  </si>
  <si>
    <t>广东省广州经济技术开发区永和经济区新元路5号</t>
  </si>
  <si>
    <t>2025-04-06</t>
  </si>
  <si>
    <t>GZP25440300003766958</t>
  </si>
  <si>
    <t>沃尔玛（深圳）百货有限公司横岗龙岗大道分店</t>
  </si>
  <si>
    <t>深圳市龙岗区横岗街道保康路216号荣德时代广场1150号商铺</t>
  </si>
  <si>
    <t>自然派炭烧猪肉脯</t>
  </si>
  <si>
    <t>65克/袋</t>
  </si>
  <si>
    <t>潮州市味和道食品有限公司</t>
  </si>
  <si>
    <t>潮州市中山（潮州）产业转移工业园径南分园（JN06-13-1地块）H幢厂房2-4层</t>
  </si>
  <si>
    <t>2025-03-24</t>
  </si>
  <si>
    <t>GZP25440300003764819</t>
  </si>
  <si>
    <t>深圳市龙华区鼎诚佰盛佳购物超市</t>
  </si>
  <si>
    <t>广东省深圳市龙华区民治街道樟坑社区樟坑商业中心百易广场A栋202</t>
  </si>
  <si>
    <t>小麦粉</t>
  </si>
  <si>
    <t>GZP25440300003766923</t>
  </si>
  <si>
    <t>深圳市福田区彩田幸福家百货商店</t>
  </si>
  <si>
    <t>深圳市福田区福田街道福山社区彩田路2010号中深花园彩田路2012号</t>
  </si>
  <si>
    <t>泰国香米</t>
  </si>
  <si>
    <t>2025-06-15</t>
  </si>
  <si>
    <t>GZP25440300003765170</t>
  </si>
  <si>
    <t>深圳市盐田区优润佳连锁超市</t>
  </si>
  <si>
    <t>广东省深圳市盐田区海山街道鹏湾社区海涛路140号碧海蓝天明苑101</t>
  </si>
  <si>
    <t>大米（王牌飘香油粘米）</t>
  </si>
  <si>
    <t>2025-06-21</t>
  </si>
  <si>
    <t>GZP25440300003765207</t>
  </si>
  <si>
    <t>大米（旺厨油粘米）</t>
  </si>
  <si>
    <t>GZP25440300003765274</t>
  </si>
  <si>
    <t>深圳市聚汇佳购物广场有限公司</t>
  </si>
  <si>
    <t>广东省深圳市龙岗区南湾街道沙湾百门前工业区10号厂房1-4楼</t>
  </si>
  <si>
    <t>5S压榨一级花生油</t>
  </si>
  <si>
    <t>鲁花和图形</t>
  </si>
  <si>
    <t>500毫升/瓶</t>
  </si>
  <si>
    <t>东莞鲁花食用油有限公司</t>
  </si>
  <si>
    <t>东莞市麻涌镇漳澎村新沙工业园区</t>
  </si>
  <si>
    <t>2025-03-13</t>
  </si>
  <si>
    <t>GZP25440300003764821</t>
  </si>
  <si>
    <t>GZP25440300003765146</t>
  </si>
  <si>
    <t>深圳市诚兴百货有限公司</t>
  </si>
  <si>
    <t>深圳市南山区沙河街道华侨城东部市场217室</t>
  </si>
  <si>
    <t>大米（茉莉香米）</t>
  </si>
  <si>
    <t>GZP25440300003765240</t>
  </si>
  <si>
    <t>花生仁油（传承土榨风味）</t>
  </si>
  <si>
    <t>家香味和图形</t>
  </si>
  <si>
    <t>2025-04-26</t>
  </si>
  <si>
    <t>GZP25440300003765277</t>
  </si>
  <si>
    <t>多味翅尖（多味）</t>
  </si>
  <si>
    <t>乡下香</t>
  </si>
  <si>
    <t>45克/包</t>
  </si>
  <si>
    <t>浙江乡下香食品有限公司</t>
  </si>
  <si>
    <t>苍南县灵溪镇县卤制品工业园区5幢</t>
  </si>
  <si>
    <t>2024-12-05</t>
  </si>
  <si>
    <t>GZP25440300003765350</t>
  </si>
  <si>
    <t>牛肉粒（牛肉糜干）（五香味）</t>
  </si>
  <si>
    <t>零食猫</t>
  </si>
  <si>
    <t>180克/罐</t>
  </si>
  <si>
    <t>广州市富农食品有限公司</t>
  </si>
  <si>
    <t>广州市白云区白云大道北友谊路加禾生产基地八一科技园B栋五楼01号</t>
  </si>
  <si>
    <t>2025-01-02</t>
  </si>
  <si>
    <t>GZP25440300003764893</t>
  </si>
  <si>
    <t>GZP25440300003764877</t>
  </si>
  <si>
    <t>GZP25440300003765281</t>
  </si>
  <si>
    <t>深圳市龙岗区南岭好又多百货商场</t>
  </si>
  <si>
    <t>广东省深圳市龙岗区南湾街道南岭村社区南岭东路28号南岭村中心大厦201</t>
  </si>
  <si>
    <t>手撕鸭排（香辣味）</t>
  </si>
  <si>
    <t>口留乡和图形</t>
  </si>
  <si>
    <t>288克/袋</t>
  </si>
  <si>
    <t>浏阳市余乐会食品有限公司</t>
  </si>
  <si>
    <t>湖南省长沙市浏阳市两型产业园湖南福悦食品饮料股份有限公司内</t>
  </si>
  <si>
    <t>2024-08-21</t>
  </si>
  <si>
    <t>GZP25440300003765363</t>
  </si>
  <si>
    <t>深圳市南山区塘朗富家欢精品超市</t>
  </si>
  <si>
    <t>广东省深圳市南山区桃源街道福光社区宝能城花园3栋半地下113</t>
  </si>
  <si>
    <t>2025-06-24</t>
  </si>
  <si>
    <t>GZP25440300003764977</t>
  </si>
  <si>
    <t>深圳市福田区福华城生活超市</t>
  </si>
  <si>
    <t>深圳市福田区华富街道莲花二村社区红荔西路5002号莲花二村莲花楼2层201-16铺</t>
  </si>
  <si>
    <t>大米（东北珍珠米）</t>
  </si>
  <si>
    <t>2025-06-28</t>
  </si>
  <si>
    <t>GZP25440300003765279</t>
  </si>
  <si>
    <t>深圳市光明区永兴杂货店</t>
  </si>
  <si>
    <t>深圳市光明区玉塘街道玉律社区玉律综合市场159</t>
  </si>
  <si>
    <t>五得利特精小麦粉</t>
  </si>
  <si>
    <t>2025-06-25</t>
  </si>
  <si>
    <t>GZP25440300003765133</t>
  </si>
  <si>
    <t>广西腐竹</t>
  </si>
  <si>
    <t>GZP25440300003765345</t>
  </si>
  <si>
    <t>深圳市南山区家家乐生活超市</t>
  </si>
  <si>
    <t>深圳市南山区南头街道南头城社区中山南街二坊56号101</t>
  </si>
  <si>
    <t>农家香米</t>
  </si>
  <si>
    <t>GZP25440300003765361</t>
  </si>
  <si>
    <t>大米（丝苗米）</t>
  </si>
  <si>
    <t>GZP25440300003765367</t>
  </si>
  <si>
    <t>老广州风味发酵乳</t>
  </si>
  <si>
    <t>燕塘和图形</t>
  </si>
  <si>
    <t>180g/杯</t>
  </si>
  <si>
    <t>广东燕塘乳业股份有限公司</t>
  </si>
  <si>
    <t>广州市黄埔区香荔路188号</t>
  </si>
  <si>
    <t>GZP25440300003765306</t>
  </si>
  <si>
    <t>手撕鸭排（黑鸭味）</t>
  </si>
  <si>
    <t>GZP25440300003765370</t>
  </si>
  <si>
    <t>深圳市利佰家生鲜超市有限公司</t>
  </si>
  <si>
    <t>广东省深圳市龙华区民治街道樟坑社区樟坑一区153栋153-2</t>
  </si>
  <si>
    <t>大米（桂花香米）</t>
  </si>
  <si>
    <t>GZP25440300003765364</t>
  </si>
  <si>
    <t>旺仔和图形</t>
  </si>
  <si>
    <t>125mL/盒</t>
  </si>
  <si>
    <t>广州祥旺食品有限公司</t>
  </si>
  <si>
    <t>广东省广州经济技术开发区永和经济区新元路５号</t>
  </si>
  <si>
    <t>2025-04-09</t>
  </si>
  <si>
    <t>GZP25440300003764976</t>
  </si>
  <si>
    <t>大米（南田谷皇优质软香米）</t>
  </si>
  <si>
    <t>GZP25440300003765405</t>
  </si>
  <si>
    <t>深圳良品铺子食品有限公司坂田万科店</t>
  </si>
  <si>
    <t>广东省深圳市龙岗区坂田街道杨美社区东坡路3号万致天地商业中心1栋B1-09</t>
  </si>
  <si>
    <t>鲜卤鸭脖（辐照食品）</t>
  </si>
  <si>
    <t>100克/袋</t>
  </si>
  <si>
    <t>上海顶誉食品有限公司</t>
  </si>
  <si>
    <t>上海市松江区书敏路209号</t>
  </si>
  <si>
    <t>2025-03-31</t>
  </si>
  <si>
    <t>GZP25440300003765362</t>
  </si>
  <si>
    <t>大米（长粒米）</t>
  </si>
  <si>
    <t>GZP25440300003764972</t>
  </si>
  <si>
    <t>深圳市福田区万嘉福商行</t>
  </si>
  <si>
    <t>深圳市福田区南园街道华强南路赤尾一街29号赤尾村综合楼1楼B103</t>
  </si>
  <si>
    <t>油粘米</t>
  </si>
  <si>
    <t>2025-06-19</t>
  </si>
  <si>
    <t>GZP25440300003765369</t>
  </si>
  <si>
    <t>大米（珍珠米）</t>
  </si>
  <si>
    <t>GZP25440300003764973</t>
  </si>
  <si>
    <t>香米</t>
  </si>
  <si>
    <t>GZP25440300003767192</t>
  </si>
  <si>
    <t>深圳市龙岗区盛义豪粮油行</t>
  </si>
  <si>
    <t>广东省深圳市龙岗区坂田街道坂田扬马市场A栋12号</t>
  </si>
  <si>
    <t>小麦粉（东明高筋特精五得利）</t>
  </si>
  <si>
    <t>2025-06-18</t>
  </si>
  <si>
    <t>GZP25440300003765477</t>
  </si>
  <si>
    <t>深圳市福田区赤尾福伴生活超市（个体工商户）</t>
  </si>
  <si>
    <t>广东省深圳市福田区南园街道赤尾社区滨河路3001号御景华城20号铺</t>
  </si>
  <si>
    <t>2025-06-13</t>
  </si>
  <si>
    <t>GZP25440300003767235</t>
  </si>
  <si>
    <t>深圳市坪山区城兴副食店</t>
  </si>
  <si>
    <t>深圳市坪山区坑梓街道第二综合市场一楼内10号</t>
  </si>
  <si>
    <t>糯米</t>
  </si>
  <si>
    <t>2025-05-31</t>
  </si>
  <si>
    <t>GZP25440300003767236</t>
  </si>
  <si>
    <t>五得利特级粉</t>
  </si>
  <si>
    <t>2025-06-07</t>
  </si>
  <si>
    <t>GZP25440300003765384</t>
  </si>
  <si>
    <t>深圳市盐田区沙保美宜多超市</t>
  </si>
  <si>
    <t>深圳市盐田区海山街道梧桐路7号沙头角保税区第一生活区服务楼一层（B-1）</t>
  </si>
  <si>
    <t>大米（泰国香米）</t>
  </si>
  <si>
    <t>2025-06-30</t>
  </si>
  <si>
    <t>GZP25440300003765385</t>
  </si>
  <si>
    <t>腐竹皮</t>
  </si>
  <si>
    <t>2025-06-29</t>
  </si>
  <si>
    <t>GZP25440300003767283</t>
  </si>
  <si>
    <t>深圳市大鹏新区大鹏街道新鸿利副食店</t>
  </si>
  <si>
    <t>深圳市大鹏新区大鹏街道王母社区大鹏新市场2号101副食档205-208</t>
  </si>
  <si>
    <t>大米（农家油尖）</t>
  </si>
  <si>
    <t>GZP25440300003764974</t>
  </si>
  <si>
    <t>五得利小麦粉</t>
  </si>
  <si>
    <t>GZP25440300003767628</t>
  </si>
  <si>
    <t>深圳市康知宝供应链管理有限公司</t>
  </si>
  <si>
    <t>广东省深圳市大鹏新区大鹏街道王母社区鹏新东路103-1号</t>
  </si>
  <si>
    <t>大米（泰德香泰香米10kg）</t>
  </si>
  <si>
    <t>GZP25440300003765780</t>
  </si>
  <si>
    <t>深圳市罗湖区爱乐家便利店</t>
  </si>
  <si>
    <t>广东省深圳市罗湖区黄贝街道黄贝岭社区深南东路1002号黄贝岭下村137栋101</t>
  </si>
  <si>
    <t>GZP25440300003765750</t>
  </si>
  <si>
    <t>十月稻田长粒香（大米）</t>
  </si>
  <si>
    <t>十月稻田和图形</t>
  </si>
  <si>
    <t>沈阳信昌粮食贸易有限公司</t>
  </si>
  <si>
    <t>辽宁省沈阳市新民市兴隆堡镇大荒地村680号</t>
  </si>
  <si>
    <t>2025-05-15</t>
  </si>
  <si>
    <t>GZP25440300003767663</t>
  </si>
  <si>
    <t>深圳市龙岗区盛青干货店</t>
  </si>
  <si>
    <t>深圳市龙岗区横岗街道松柏社区松柏路83号S121</t>
  </si>
  <si>
    <t>2025-07-02</t>
  </si>
  <si>
    <t>GZP25440300003765675</t>
  </si>
  <si>
    <t>深圳市龙岗区坪地街道富丰零食店（个体工商户）</t>
  </si>
  <si>
    <t>广东省深圳市龙岗区坪地街道中心社区湖田路27号102（富民路23-12号）</t>
  </si>
  <si>
    <t>劲道豆干（香辣味）</t>
  </si>
  <si>
    <t>盐津铺子和图形</t>
  </si>
  <si>
    <t>称重计量</t>
  </si>
  <si>
    <t>湖南津匠食品有限公司</t>
  </si>
  <si>
    <t>浏阳市两型产业园</t>
  </si>
  <si>
    <t>2025-05-13</t>
  </si>
  <si>
    <t>GZP25440300003765676</t>
  </si>
  <si>
    <t>深圳市合万盛实业有限公司万盛百货清湖店</t>
  </si>
  <si>
    <t>深圳市龙华区龙华街道清湖社区雪岗北路525号万盛百货201</t>
  </si>
  <si>
    <t>高钙低脂奶</t>
  </si>
  <si>
    <t>伊利和图形</t>
  </si>
  <si>
    <t>250mL/盒</t>
  </si>
  <si>
    <t>宁夏伊利乳业有限责任公司</t>
  </si>
  <si>
    <t>宁夏回族自治区吴忠市利通区金积工业园区</t>
  </si>
  <si>
    <t>GZP25440300003765709</t>
  </si>
  <si>
    <t>GZP25440300003765845</t>
  </si>
  <si>
    <t>深圳市坪山区坪山街道新顺发便利店</t>
  </si>
  <si>
    <t>广东省深圳市坪山区坪山街道六联社区安得路16号洋母帐市场D区143</t>
  </si>
  <si>
    <t>精品爆炒香肠</t>
  </si>
  <si>
    <t>双汇和图形</t>
  </si>
  <si>
    <t>180g/根</t>
  </si>
  <si>
    <t>南昌双汇食品有限公司</t>
  </si>
  <si>
    <t>江西省南昌市桑海经济技术开发区阳光大道1号</t>
  </si>
  <si>
    <t>GZP25440300003765481</t>
  </si>
  <si>
    <t>金龙鱼多用途麦芯小麦粉</t>
  </si>
  <si>
    <t>1千克/袋</t>
  </si>
  <si>
    <t>GZP25440300003765950</t>
  </si>
  <si>
    <t>洪茂春珍珠米</t>
  </si>
  <si>
    <t>GZP25440300003765944</t>
  </si>
  <si>
    <t>深圳市龙岗区富鑫便利店</t>
  </si>
  <si>
    <t>深圳市龙岗区横岗街道六约南社区礼耕路47-8号综合楼47-12</t>
  </si>
  <si>
    <t>盐焗鸡翅（辣味全翅）</t>
  </si>
  <si>
    <t>南诺信</t>
  </si>
  <si>
    <t>广东南诺信食品工业有限公司</t>
  </si>
  <si>
    <t>汕头市澄海区东里镇东和村金樟路工业区2号</t>
  </si>
  <si>
    <t>GZP25440300003765783</t>
  </si>
  <si>
    <t>泡鸭掌酱香味（辐照食品）</t>
  </si>
  <si>
    <t>散装称重（固形物含量≥90%）</t>
  </si>
  <si>
    <t>2025-03-07</t>
  </si>
  <si>
    <t>GZP25440300003766116</t>
  </si>
  <si>
    <t>深圳市兴昌宏投资有限公司罗湖分店</t>
  </si>
  <si>
    <t>深圳市罗湖区东湖街道太白路布心广场中心1层</t>
  </si>
  <si>
    <t>酱板鸭排（酱辣味）</t>
  </si>
  <si>
    <t>天门王小牙食品有限责任公司</t>
  </si>
  <si>
    <t>湖北省天门市岳口镇健康大道9号</t>
  </si>
  <si>
    <t>2025-04-21</t>
  </si>
  <si>
    <t>GZP25440300003765479</t>
  </si>
  <si>
    <t>大米（散装油粘米）</t>
  </si>
  <si>
    <t>GZP25440300003765484</t>
  </si>
  <si>
    <t>GZP25440300003765485</t>
  </si>
  <si>
    <t>虎皮凤爪（微辣味）</t>
  </si>
  <si>
    <t>天津阿正食品有限公司</t>
  </si>
  <si>
    <t>天津市武清区河西务镇二维路</t>
  </si>
  <si>
    <t>2025-03-22</t>
  </si>
  <si>
    <t>GZP25440300003766106</t>
  </si>
  <si>
    <t>山椒凤爪（辐照食品）</t>
  </si>
  <si>
    <t>乖媳妇</t>
  </si>
  <si>
    <t>238克/袋，固体含量≥80%</t>
  </si>
  <si>
    <t>重庆市曾巧食品有限公司</t>
  </si>
  <si>
    <t>重庆市合川区龙市镇龙腾大道7号</t>
  </si>
  <si>
    <t>GZP25440300003765794</t>
  </si>
  <si>
    <t>认养1头牛纯牛奶</t>
  </si>
  <si>
    <t>认养1头牛</t>
  </si>
  <si>
    <t>125mL/瓶</t>
  </si>
  <si>
    <t>故城县丰农农业发展有限公司</t>
  </si>
  <si>
    <t>河北省衡水市故城县郑口镇贾黄村北安郑公路西侧</t>
  </si>
  <si>
    <t>GZP25440300003765822</t>
  </si>
  <si>
    <t>深圳市永为投资有限公司沙盐分公司</t>
  </si>
  <si>
    <t>深圳市盐田区沙头角街道东和社区官下路63号瀚海东岸官下路69号</t>
  </si>
  <si>
    <t>GZP25440300003765823</t>
  </si>
  <si>
    <t>2025-06-27</t>
  </si>
  <si>
    <t>GZP25440300003765842</t>
  </si>
  <si>
    <t>深圳市坪山区徐盛发商行</t>
  </si>
  <si>
    <t>深圳市坪山区坪山街道六联社区安得路13号鹏盛智慧市场A区140</t>
  </si>
  <si>
    <t>特嫩三文治香肠</t>
  </si>
  <si>
    <t>220g/条</t>
  </si>
  <si>
    <t>清远双汇食品有限公司</t>
  </si>
  <si>
    <t>清远市清新区太和镇107国道清新路段602号</t>
  </si>
  <si>
    <t>GZP25440300003766054</t>
  </si>
  <si>
    <t>深圳市福田区禾汶福万家生活超市</t>
  </si>
  <si>
    <t>深圳市福田区莲花街道景田北路109号景雅居负一层</t>
  </si>
  <si>
    <t>大米（鑫稻田福家稻丝苗米）</t>
  </si>
  <si>
    <t>GZP25440300003765843</t>
  </si>
  <si>
    <t>爆炒王优级火腿肠</t>
  </si>
  <si>
    <t>200g/条</t>
  </si>
  <si>
    <t>GZP25440300003766055</t>
  </si>
  <si>
    <t>大米（馋稻东北珍珠米）</t>
  </si>
  <si>
    <t>GZP25440300003765952</t>
  </si>
  <si>
    <t>大米（小米虾软香米）</t>
  </si>
  <si>
    <t>GZP25440300003765483</t>
  </si>
  <si>
    <t>圆糯米</t>
  </si>
  <si>
    <t>GZP25440300003765945</t>
  </si>
  <si>
    <t>盐焗鸡翅（原味全翅）</t>
  </si>
  <si>
    <t>GZP25440300003765480</t>
  </si>
  <si>
    <t>GZP25440300003766107</t>
  </si>
  <si>
    <t>牛肉粒（五香味）</t>
  </si>
  <si>
    <t>牛大亨 KING OF COWS和图形</t>
  </si>
  <si>
    <t>252克（232克+赠20克）/袋</t>
  </si>
  <si>
    <t>广东畅味食品有限公司</t>
  </si>
  <si>
    <t>广东省揭西县凤江镇东丰村委东丰工业区</t>
  </si>
  <si>
    <t>2025-03-10</t>
  </si>
  <si>
    <t>GZP25440300003766104</t>
  </si>
  <si>
    <t>深圳市惠三多实业发展有限公司福到来龙悦购物中心</t>
  </si>
  <si>
    <t>广东省深圳市龙华新区民治街道白龙路、玉龙路和新区路交汇处龙悦居4期</t>
  </si>
  <si>
    <t>泡卤鸭掌（泡椒味）</t>
  </si>
  <si>
    <t>UDK</t>
  </si>
  <si>
    <t>112克/袋</t>
  </si>
  <si>
    <t>龙岩市鼎嘎嘎食品有限公司</t>
  </si>
  <si>
    <t>福建省龙岩市新罗区西陂街道黄竹坑村龙腾北路539号北区2楼</t>
  </si>
  <si>
    <t>2025-03-04</t>
  </si>
  <si>
    <t>GZP25440300003765487</t>
  </si>
  <si>
    <t>草原风干牛肉（原味）</t>
  </si>
  <si>
    <t>蒙D牧场</t>
  </si>
  <si>
    <t>内蒙古每日优选食品科技有限公司</t>
  </si>
  <si>
    <t>内蒙古自治区赤峰市克什克腾旗经棚镇农副产品食品加工园</t>
  </si>
  <si>
    <t>GZP25440300003766184</t>
  </si>
  <si>
    <t>华润万家有限公司南新店</t>
  </si>
  <si>
    <t>深圳市南山区南头街道南新路3022号金福瑞购物广场地下室-01层-B、商铺01层、商业02层复式1-3层</t>
  </si>
  <si>
    <t>GZP25440300003766241</t>
  </si>
  <si>
    <t>深圳市罗湖区汉利荣副食店</t>
  </si>
  <si>
    <t>深圳市罗湖区家友街市布心店A08号门店</t>
  </si>
  <si>
    <t>GZP25440300003766251</t>
  </si>
  <si>
    <t>GZP25440300003766242</t>
  </si>
  <si>
    <t>泡鸭翅（酱香味）</t>
  </si>
  <si>
    <t>GZP25440300003766206</t>
  </si>
  <si>
    <t>大米（锦陆东北大米）</t>
  </si>
  <si>
    <t>GZP25440300003766362</t>
  </si>
  <si>
    <t>新一佳（深圳）连锁商业有限公司深华科技园分店</t>
  </si>
  <si>
    <t>广东省深圳市福田区梅林街道梅丰社区梅秀路2号深华科技园宿舍梅秀路2-1号</t>
  </si>
  <si>
    <t>特仑苏和图形</t>
  </si>
  <si>
    <t>蒙牛乳业（唐山）有限责任公司</t>
  </si>
  <si>
    <t>河北省唐山市丰润区外环路南侧</t>
  </si>
  <si>
    <t>2025-04-24</t>
  </si>
  <si>
    <t>GZP25440300003766183</t>
  </si>
  <si>
    <t>GZP25440300003766208</t>
  </si>
  <si>
    <t>小麦粉（深圳面粉）</t>
  </si>
  <si>
    <t>GZP25440300003766261</t>
  </si>
  <si>
    <t>大米（香香米）</t>
  </si>
  <si>
    <t>GZP25440300003766262</t>
  </si>
  <si>
    <t>GZP25440300003766292</t>
  </si>
  <si>
    <t>GZP25440300003766264</t>
  </si>
  <si>
    <t>福致远商业百货（深圳）有限公司</t>
  </si>
  <si>
    <t>广东省深圳市盐田区沙头角街道桥东社区金融路二巷8号山海华庭公园路69-1号</t>
  </si>
  <si>
    <t>大米（散称五常大米）</t>
  </si>
  <si>
    <t>GZP25440300003766276</t>
  </si>
  <si>
    <t>丝苗米</t>
  </si>
  <si>
    <t>GZP25440300003766495</t>
  </si>
  <si>
    <t>深圳市民乐润家美超市有限公司</t>
  </si>
  <si>
    <t>广东省深圳市龙华区民治街道民乐社区民乐老村117栋2层</t>
  </si>
  <si>
    <t>大米（油粘米）</t>
  </si>
  <si>
    <t>GZP25440300003766492</t>
  </si>
  <si>
    <t>华润万家有限公司西丽店</t>
  </si>
  <si>
    <t>广东省深圳市南山区桃源街道西丽珠光路宝珠花园1-4层</t>
  </si>
  <si>
    <t>245mL/罐</t>
  </si>
  <si>
    <t>2025-04-12</t>
  </si>
  <si>
    <t>GZP25440300003766501</t>
  </si>
  <si>
    <t>深圳市光明区玉塘街道欢喜购百货店</t>
  </si>
  <si>
    <t>深圳市光明区玉塘街道玉律社区三区20号109</t>
  </si>
  <si>
    <t>运昌仙桃米</t>
  </si>
  <si>
    <t>GZP25440300003766505</t>
  </si>
  <si>
    <t>深圳市龙岗区弘霖商店</t>
  </si>
  <si>
    <t>深圳市龙岗区横岗街道六约社区六和路39号六约市场105</t>
  </si>
  <si>
    <t>大米（东北米）</t>
  </si>
  <si>
    <t>GZP25440300003766546</t>
  </si>
  <si>
    <t>口口牌泰国糯米</t>
  </si>
  <si>
    <t>KO-KO和图形</t>
  </si>
  <si>
    <t>2kg/袋</t>
  </si>
  <si>
    <t>2025-05-02</t>
  </si>
  <si>
    <t>GZP25440300003766607</t>
  </si>
  <si>
    <t>烤鸡翅根（蜂蜜味）</t>
  </si>
  <si>
    <t>无穷和图形</t>
  </si>
  <si>
    <t>60克+赠40克/袋</t>
  </si>
  <si>
    <t>无穷食品制造（广东）有限公司</t>
  </si>
  <si>
    <t>广东省潮州市饶平县钱东镇上浮山村高堂大道东侧埔心片</t>
  </si>
  <si>
    <t>GZP25440300003766621</t>
  </si>
  <si>
    <t>深圳市光明区旺乾坤商行</t>
  </si>
  <si>
    <t>深圳市光明区公明街道公明社区公明综合市场1122号</t>
  </si>
  <si>
    <t>南北情丰优泰香米</t>
  </si>
  <si>
    <t>GZP25440300003766496</t>
  </si>
  <si>
    <t>GZP25440300003766633</t>
  </si>
  <si>
    <t>德式芝士香肠</t>
  </si>
  <si>
    <t>400克/袋</t>
  </si>
  <si>
    <t>广东荣业食品有限公司</t>
  </si>
  <si>
    <t>中山市黄圃镇鳌山村观仙北路9号</t>
  </si>
  <si>
    <t>GZP25440300003766615</t>
  </si>
  <si>
    <t>深圳市龙岗区坂田街道婧婧零食店（个体工商户）</t>
  </si>
  <si>
    <t>深圳市龙岗区坂田街道坂田社区坂田大厦101</t>
  </si>
  <si>
    <t>老酸奶风味酸乳（原味）</t>
  </si>
  <si>
    <t>138克/杯</t>
  </si>
  <si>
    <t>广东伊利乳业有限责任公司</t>
  </si>
  <si>
    <t>广东省惠州市东江高新区伊利工业园</t>
  </si>
  <si>
    <t>GZP25440300003766425</t>
  </si>
  <si>
    <t>深圳市润鹏永鸿经营管理有限公司</t>
  </si>
  <si>
    <t>广东省深圳市福田区莲花街道彩虹社区莲花支路1019号润鹏花园莲花支路1027号</t>
  </si>
  <si>
    <t>大米（八月香）</t>
  </si>
  <si>
    <t>GZP25440300003766502</t>
  </si>
  <si>
    <t>兴东旺油粘米</t>
  </si>
  <si>
    <t>GZP25440300003766547</t>
  </si>
  <si>
    <t>喜辣鸡排</t>
  </si>
  <si>
    <t>南諾信</t>
  </si>
  <si>
    <t>110g/袋</t>
  </si>
  <si>
    <t>GZP25440300003766635</t>
  </si>
  <si>
    <t>猪肉脯（香辣味）</t>
  </si>
  <si>
    <t>120g/包</t>
  </si>
  <si>
    <t>江苏三鑫食品制造有限公司</t>
  </si>
  <si>
    <t>江苏省泰州市靖江市城北园区纬二路66号</t>
  </si>
  <si>
    <t>2025-03-28</t>
  </si>
  <si>
    <t>GZP25440300003766634</t>
  </si>
  <si>
    <t>法兰克福风味香肠</t>
  </si>
  <si>
    <t>GZP25440300003766504</t>
  </si>
  <si>
    <t>深圳市光明区玉塘街道人人和日用百货超市</t>
  </si>
  <si>
    <t>深圳市光明区玉塘街道玉律社区四区八巷1号103</t>
  </si>
  <si>
    <t>GZP25440300003766366</t>
  </si>
  <si>
    <t>深圳沃尔玛百货零售有限公司香蜜湖分店</t>
  </si>
  <si>
    <t>深圳市福田区香蜜湖街道 香梅北路原深圳山姆会员店一层</t>
  </si>
  <si>
    <t>2025-03-19</t>
  </si>
  <si>
    <t>GZP25440300003766489</t>
  </si>
  <si>
    <t>益海嘉里（沈阳）粮油食品工业有限公司</t>
  </si>
  <si>
    <t>沈阳市沈北新区裕农路39号</t>
  </si>
  <si>
    <t>GZP25440300003766759</t>
  </si>
  <si>
    <t>深圳市龙岗区海文兰百货商店</t>
  </si>
  <si>
    <t>深圳市龙岗区横岗街道六约市场一楼112号门店</t>
  </si>
  <si>
    <t>大米（大谷道坊）</t>
  </si>
  <si>
    <t>GZP25440300003766758</t>
  </si>
  <si>
    <t>大米（菊香香油粘）</t>
  </si>
  <si>
    <t>2025-06-22</t>
  </si>
  <si>
    <t>GZP25440300003766760</t>
  </si>
  <si>
    <t>天虹数科商业股份有限公司南山常兴天虹商场</t>
  </si>
  <si>
    <t>深圳市南山区南头街道桃园路与常兴路交汇处常兴广场2层</t>
  </si>
  <si>
    <t>自然派鲜味牛肉干</t>
  </si>
  <si>
    <t>80克/袋</t>
  </si>
  <si>
    <t>佛山市壹品优食品有限公司</t>
  </si>
  <si>
    <t>佛山市顺德区乐从镇良教村良沙路口东2号B栋（住所申报）</t>
  </si>
  <si>
    <t>2025-05-17</t>
  </si>
  <si>
    <t>GZP25440300003767771</t>
  </si>
  <si>
    <t>五常市国玉米业有限公司</t>
  </si>
  <si>
    <t>黑龙江省哈尔滨市五常市龙凤山镇乐园村汪家店屯</t>
  </si>
  <si>
    <t>GZP25440300003766660</t>
  </si>
  <si>
    <t>深圳市乐兴万家百货有限公司</t>
  </si>
  <si>
    <t>深圳市大鹏新区葵涌街道葵民路15号</t>
  </si>
  <si>
    <t>猪肉脯（炭烤味）</t>
  </si>
  <si>
    <t>食の派</t>
  </si>
  <si>
    <t>128克/袋</t>
  </si>
  <si>
    <t>广东卓丰食品有限公司</t>
  </si>
  <si>
    <t>广东省韶关市新丰县丰城街道横江村东新食品园3号厂房三楼B区</t>
  </si>
  <si>
    <t>GZP25440300003766574</t>
  </si>
  <si>
    <t>精选方火腿</t>
  </si>
  <si>
    <t>万威客和图形</t>
  </si>
  <si>
    <t>240克/包</t>
  </si>
  <si>
    <t>中粮万威客食品有限公司</t>
  </si>
  <si>
    <t>广东省鹤山市龙口镇西环路1号之一至之六</t>
  </si>
  <si>
    <t>GZP25440300003766544</t>
  </si>
  <si>
    <t>GZP25440300003766617</t>
  </si>
  <si>
    <t>深圳市旺友泰商贸有限公司东城分公司</t>
  </si>
  <si>
    <t>深圳市坪山区坪山街道六和社区和政路8号嘉宏湾花园一期别墅10栋一单元8-12</t>
  </si>
  <si>
    <t>广东厨邦食品有限公司</t>
  </si>
  <si>
    <t>广东省阳江市阳西县厨邦大道1号</t>
  </si>
  <si>
    <t>2024-08-22</t>
  </si>
  <si>
    <t>GZP25440300003766606</t>
  </si>
  <si>
    <t>脆皮热狗肠（原味）</t>
  </si>
  <si>
    <t>250克/包</t>
  </si>
  <si>
    <t>GZP25440300003766618</t>
  </si>
  <si>
    <t>特香纯花生油</t>
  </si>
  <si>
    <t>阳西美味鲜食品有限公司</t>
  </si>
  <si>
    <t>广东省阳江市阳西县厨邦西路1号</t>
  </si>
  <si>
    <t>2025-05-09</t>
  </si>
  <si>
    <t>GZP25440300003766490</t>
  </si>
  <si>
    <t>GZP25440300003766761</t>
  </si>
  <si>
    <t>广东省八方牛食品有限公司</t>
  </si>
  <si>
    <t>肇庆市高要区禄步镇西郊工业园区乐洞村口牌坊斜对面50米（董福行农林高新科技种植管理有限公司1号厂房二、三楼）</t>
  </si>
  <si>
    <t>GZP25440300003766692</t>
  </si>
  <si>
    <t>深圳市龙华区惠惠多便利店</t>
  </si>
  <si>
    <t>广东省深圳市龙华区龙华街道油松社区水斗富豪新村1巷6号102</t>
  </si>
  <si>
    <t>GZP25440300003766762</t>
  </si>
  <si>
    <t>深圳市龙华新区民治华州乐购百货商场</t>
  </si>
  <si>
    <t>深圳市龙华区民治街道民乐村一区178栋首层</t>
  </si>
  <si>
    <t>大米（香米）</t>
  </si>
  <si>
    <t>2025-04-16</t>
  </si>
  <si>
    <t>GZP25440300003766836</t>
  </si>
  <si>
    <t>深圳市大森林鲜生有限公司</t>
  </si>
  <si>
    <t>深圳市盐田区海山街道田东社区海山路28号海山道1号AA栋204</t>
  </si>
  <si>
    <t>大米（云心坊五常大米）</t>
  </si>
  <si>
    <t>2025-07-01</t>
  </si>
  <si>
    <t>GZP25440300003767776</t>
  </si>
  <si>
    <t>深圳市宝安区松岗通发杂货店</t>
  </si>
  <si>
    <t>广东省深圳市宝安区松岗街道深宝溪集贸市场一楼C03号店</t>
  </si>
  <si>
    <t>大拇指香丝粘米</t>
  </si>
  <si>
    <t>GZP25440300003766764</t>
  </si>
  <si>
    <t>GZP25440300003766631</t>
  </si>
  <si>
    <t>深圳市光明区项姐干货店</t>
  </si>
  <si>
    <t>广东省深圳市光明区公明街道公明社区振明路145号公明综合市场1129、1130、1131</t>
  </si>
  <si>
    <t>小麦粉（东明五得利）</t>
  </si>
  <si>
    <t>GZP25440300003766830</t>
  </si>
  <si>
    <t>深圳市龙岗区坂田旺记干货店</t>
  </si>
  <si>
    <t>深圳市龙岗区坂田街道五和社区新安路1号雅园街市内027号</t>
  </si>
  <si>
    <t>谷尊香油粘（大米）</t>
  </si>
  <si>
    <t>GZP25440300003766781</t>
  </si>
  <si>
    <t>天虹数科商业股份有限公司横岗松柏天虹商场</t>
  </si>
  <si>
    <t>深圳市龙岗区横岗街道松柏路信义御城豪园8栋复式-1层至4层、8S102至8S113</t>
  </si>
  <si>
    <t>原味猪肉脯</t>
  </si>
  <si>
    <t>牛廚零食和图形</t>
  </si>
  <si>
    <t>广州市沧洲肉食制品有限公司</t>
  </si>
  <si>
    <t>广东从化经济开发区高技术产业园创业路39号（厂房A）</t>
  </si>
  <si>
    <t>GZP25440300003766832</t>
  </si>
  <si>
    <t>深圳市晨光乳业有限公司</t>
  </si>
  <si>
    <t>深圳市光明区光明街道华夏路48号</t>
  </si>
  <si>
    <t>供港</t>
  </si>
  <si>
    <t>250毫升/盒</t>
  </si>
  <si>
    <t>GZP25440300003766829</t>
  </si>
  <si>
    <t>新月光桂花香（大米）</t>
  </si>
  <si>
    <t>GZP25440300003766632</t>
  </si>
  <si>
    <t>深圳市光明新区公明简伯容调味品店</t>
  </si>
  <si>
    <t>深圳市光明新区公明街道建设中路综合市场1号</t>
  </si>
  <si>
    <t>小麦粉（东明高筋面粉）</t>
  </si>
  <si>
    <t>GZP25440300003766875</t>
  </si>
  <si>
    <t>深圳市万连佳商贸有限公司南山分公司</t>
  </si>
  <si>
    <t>广东省深圳市南山区南头街道中山园路西兰丽花园商铺108</t>
  </si>
  <si>
    <t>GZP25440300003766874</t>
  </si>
  <si>
    <t>GZP25440300003767013</t>
  </si>
  <si>
    <t>深圳市坪山新区人和百货商场</t>
  </si>
  <si>
    <t>深圳市坪山区碧岭街道碧岭社区锦华路34号人和百货101</t>
  </si>
  <si>
    <t>GZP25440300003766941</t>
  </si>
  <si>
    <t>GZP25440300003766932</t>
  </si>
  <si>
    <t>深圳市龙华区观澜汇友百货商店</t>
  </si>
  <si>
    <t>深圳市龙华区观澜街道库坑社区库坑中心区140号103（库坑农贸市场C栋103号铺一、二层）</t>
  </si>
  <si>
    <t>大米（东北蟹田米）</t>
  </si>
  <si>
    <t>GZP25440300003766842</t>
  </si>
  <si>
    <t>自然派蜜汁味牛肉脯</t>
  </si>
  <si>
    <t>潮州市华祖食品有限公司</t>
  </si>
  <si>
    <t>潮州市潮安区江东镇中横路北6号</t>
  </si>
  <si>
    <t>GZP25440300003767017</t>
  </si>
  <si>
    <t>深圳市坪山区万佳盛超市</t>
  </si>
  <si>
    <t>广东省深圳市坪山区碧岭街道汤坑社区碧沙北路14-5号</t>
  </si>
  <si>
    <t>GZP25440300003767014</t>
  </si>
  <si>
    <t>GZP25440300003767016</t>
  </si>
  <si>
    <t>100克/盒</t>
  </si>
  <si>
    <t>GZP25440300003767015</t>
  </si>
  <si>
    <t>蓝莓黑米果粒风味发酵乳</t>
  </si>
  <si>
    <t>光明和图形</t>
  </si>
  <si>
    <t>广州光明乳品有限公司</t>
  </si>
  <si>
    <t>广州经济技术开发区永和经济区新庄二路38号</t>
  </si>
  <si>
    <t>GZP25440300003766841</t>
  </si>
  <si>
    <t>增城油粘米（籼米）</t>
  </si>
  <si>
    <t>新穗和图形</t>
  </si>
  <si>
    <t>广州增城区新塘粮食管理所有限公司</t>
  </si>
  <si>
    <t>广州市增城区新塘镇牛仔城一路9号</t>
  </si>
  <si>
    <t>2025-06-14</t>
  </si>
  <si>
    <t>GZP25440300003767012</t>
  </si>
  <si>
    <t>金丝香米</t>
  </si>
  <si>
    <t>GZP25440300003767786</t>
  </si>
  <si>
    <t>华润万家有限公司宝安店</t>
  </si>
  <si>
    <t>深圳市宝安区新安街道新安湖商城A座裙楼地下室1层3-4层及B座地下室1-4层</t>
  </si>
  <si>
    <t>GZP25440300003766900</t>
  </si>
  <si>
    <t>深圳市南山区南头优乐家生鲜店（个体工商户）</t>
  </si>
  <si>
    <t>广东省深圳市南山区南头街道南头城社区南山大道3039号 102</t>
  </si>
  <si>
    <t>GZP25440300003767787</t>
  </si>
  <si>
    <t>2025-07-07</t>
  </si>
  <si>
    <t>GZP25440300003766942</t>
  </si>
  <si>
    <t>深圳市佳满福百货有限公司笋岗分店</t>
  </si>
  <si>
    <t>深圳市罗湖区笋岗街道田心社区宝岗路33号祥福雅居1B-01、2A</t>
  </si>
  <si>
    <t>自然派蜜汁味猪肉脯</t>
  </si>
  <si>
    <t>GZP25440300003766904</t>
  </si>
  <si>
    <t>深圳市龙华区观澜集利粮油店</t>
  </si>
  <si>
    <t>深圳市龙华区观澜街道库坑社区库坑中心区14号110</t>
  </si>
  <si>
    <t>皇油粘米</t>
  </si>
  <si>
    <t>GZP25440300003766882</t>
  </si>
  <si>
    <t>GZP25440300003766905</t>
  </si>
  <si>
    <t>客家油粘米</t>
  </si>
  <si>
    <t>GZP25440300003767018</t>
  </si>
  <si>
    <t>泰德香香米</t>
  </si>
  <si>
    <t>GZP25440300003767019</t>
  </si>
  <si>
    <t>季季香油粘米</t>
  </si>
  <si>
    <t>GZP25440300003766928</t>
  </si>
  <si>
    <t>深圳市沃尔玛百货零售有限公司蛇口分店</t>
  </si>
  <si>
    <t>深圳市南山区蛇口工业大道四海加油站右侧</t>
  </si>
  <si>
    <t>即食潮汕牛肉丸</t>
  </si>
  <si>
    <t>潮迹和图形</t>
  </si>
  <si>
    <t>150g（9个）/包</t>
  </si>
  <si>
    <t>汕头市老肥彭食品有限公司</t>
  </si>
  <si>
    <t>汕头市北华路11号</t>
  </si>
  <si>
    <t>GZJ25440300003767151</t>
  </si>
  <si>
    <t>深圳市时代乳业有限公司</t>
  </si>
  <si>
    <t>深圳市龙岗区坪地街道六联社区富临路2号</t>
  </si>
  <si>
    <t>益生菌酸羊奶</t>
  </si>
  <si>
    <t>200克/盒</t>
  </si>
  <si>
    <t>GZP25440300003766630</t>
  </si>
  <si>
    <t>深圳市光明区福权杂货店</t>
  </si>
  <si>
    <t>深圳市光明区公明街道公明社区公明综合市场1125-1126</t>
  </si>
  <si>
    <t>小麦粉（东明面粉）</t>
  </si>
  <si>
    <t>GZP25440300003766623</t>
  </si>
  <si>
    <t>大米（鼎盛小坝油粘）</t>
  </si>
  <si>
    <t>GZP25440300003767249</t>
  </si>
  <si>
    <t>深圳市坪山区坑梓街道花姐烟酒鲜果行（个体工商户）</t>
  </si>
  <si>
    <t>广东省深圳市坪山区坑梓街道秀新社区宜富路10-77</t>
  </si>
  <si>
    <t>GZP25440300003767284</t>
  </si>
  <si>
    <t>深圳市大鹏新区淑梅肉丸档</t>
  </si>
  <si>
    <t>广东省深圳市大鹏新区大鹏街道王母社区大鹏新市场1号101（65）</t>
  </si>
  <si>
    <t>GZP25440300003767286</t>
  </si>
  <si>
    <t>深圳市鹏发东北特产有限公司</t>
  </si>
  <si>
    <t>深圳市龙岗区平湖街道白坭坑社区丹农路1号5#楼5LC4019</t>
  </si>
  <si>
    <t>东北烧鸡（烧鸡）</t>
  </si>
  <si>
    <t>称重计数</t>
  </si>
  <si>
    <t>佛山市饮和食德食品有限公司</t>
  </si>
  <si>
    <t>佛山市南海区大沥镇盐步河东社区原肉联厂大沥食品集中加工中心大楼二层202号档</t>
  </si>
  <si>
    <t>GZP25440300003767191</t>
  </si>
  <si>
    <t>大米（兆珠东北米）</t>
  </si>
  <si>
    <t>GZP25440300003767285</t>
  </si>
  <si>
    <t>大米（农家米）</t>
  </si>
  <si>
    <t>GZP25440300003767281</t>
  </si>
  <si>
    <t>深圳大鹏新区柒九号零食店（个体工商户）</t>
  </si>
  <si>
    <t>深圳市大鹏新区葵涌街道三溪社区葵新北路60号B114</t>
  </si>
  <si>
    <t>盐焗鸭掌</t>
  </si>
  <si>
    <t>百吃不厌</t>
  </si>
  <si>
    <t>广东家家富食品有限公司</t>
  </si>
  <si>
    <t>饶平县钱东镇钱塘工业区</t>
  </si>
  <si>
    <t>GZP25440300003767248</t>
  </si>
  <si>
    <t>深圳市聚佳豪百货有限公司</t>
  </si>
  <si>
    <t>广东省深圳市坪山区坑梓街道秀新社区宜富路10号202</t>
  </si>
  <si>
    <t>马坝油粘米</t>
  </si>
  <si>
    <t>GZP25440300003767531</t>
  </si>
  <si>
    <t>闲味松鼠和图形</t>
  </si>
  <si>
    <t>2024-12-01</t>
  </si>
  <si>
    <t>GZP25440300003767530</t>
  </si>
  <si>
    <t>深圳市宏富百货商务有限责任公司</t>
  </si>
  <si>
    <t>广东省深圳市坪山区坑梓街道坑梓社区坑梓人民西路20-11</t>
  </si>
  <si>
    <t>小麦粉（面粉）</t>
  </si>
  <si>
    <t>GZP25440300003767231</t>
  </si>
  <si>
    <t>康得宝客家油粘米</t>
  </si>
  <si>
    <t>GZP25440300003767444</t>
  </si>
  <si>
    <t>深圳市大鹏新区新惠民购物中心</t>
  </si>
  <si>
    <t>深圳市大鹏新区葵涌街道三溪社区葵新北路60号102、201</t>
  </si>
  <si>
    <t>180克/瓶</t>
  </si>
  <si>
    <t>2024-10-02</t>
  </si>
  <si>
    <t>GZP25440300003767185</t>
  </si>
  <si>
    <t>深圳市龙华区龙华街道盛世百佳超市</t>
  </si>
  <si>
    <t>深圳市龙华区龙华街道富康社区民欢路4号东旭大厦民欢路4-13号</t>
  </si>
  <si>
    <t>GZP25440300003767474</t>
  </si>
  <si>
    <t>上海麦德龙商贸有限公司深圳南山分公司</t>
  </si>
  <si>
    <t>广东省深圳市南山区桃源街道龙辉社区沙河东路145号欧洲城4栋麦德龙101</t>
  </si>
  <si>
    <t>麦臻选糙米</t>
  </si>
  <si>
    <t>上海新闽融食品有限公司</t>
  </si>
  <si>
    <t>上海市松江区佘山镇勋业路189号</t>
  </si>
  <si>
    <t>GZP25440300003767279</t>
  </si>
  <si>
    <t>GZP25440300003767193</t>
  </si>
  <si>
    <t>深圳市龙岗区佳宜鲜生活超市</t>
  </si>
  <si>
    <t>广东省深圳市龙岗区坂田街道长发新村长发中路25号</t>
  </si>
  <si>
    <t>大米（虾乡稻绿油粘）</t>
  </si>
  <si>
    <t>GZP25440300003767282</t>
  </si>
  <si>
    <t>大米（中农村）</t>
  </si>
  <si>
    <t>GZP25440300003767184</t>
  </si>
  <si>
    <t>GZP25440300003767404</t>
  </si>
  <si>
    <t>断糖日记和图形</t>
  </si>
  <si>
    <t>130克/盒</t>
  </si>
  <si>
    <t>2025-07-03</t>
  </si>
  <si>
    <t>GZP25440300003767405</t>
  </si>
  <si>
    <t>虎皮凤爪（卤汁香辣味）</t>
  </si>
  <si>
    <t>茂記和图形</t>
  </si>
  <si>
    <t>108g/袋</t>
  </si>
  <si>
    <t>广东茂记食品有限公司</t>
  </si>
  <si>
    <t>汕头市澄海区东里镇南畔洲工业区</t>
  </si>
  <si>
    <t>2025-02-22</t>
  </si>
  <si>
    <t>GZP25440300003767194</t>
  </si>
  <si>
    <t>大米（虾乡稻紫银粘）</t>
  </si>
  <si>
    <t>GZP25440300003767593</t>
  </si>
  <si>
    <t>深圳市大鹏新区家家惠粮油批发中心</t>
  </si>
  <si>
    <t>深圳市大鹏新区葵涌街道三溪社区葵新北路58号149</t>
  </si>
  <si>
    <t>大米（春东北）</t>
  </si>
  <si>
    <t>GZP25440300003767222</t>
  </si>
  <si>
    <t>深圳市众联农产品配送有限公司</t>
  </si>
  <si>
    <t>深圳市南山区西丽街道新围社区九祥岭美食街108</t>
  </si>
  <si>
    <t>北田珍珠米</t>
  </si>
  <si>
    <t>GZP25440300003767658</t>
  </si>
  <si>
    <t>深圳市润昌宏商贸有限公司</t>
  </si>
  <si>
    <t>广东省深圳市大鹏新区大鹏街道王母社区岭南路3-12号</t>
  </si>
  <si>
    <t>旺厨油粘米</t>
  </si>
  <si>
    <t>旺厨和图形</t>
  </si>
  <si>
    <t>惠州市黄惠记实业有限公司</t>
  </si>
  <si>
    <t>惠州市江北西13号小区骆屋村西风云楼房</t>
  </si>
  <si>
    <t>GZP25440300003767659</t>
  </si>
  <si>
    <t>深圳市大鹏新区国兴粮油批发行</t>
  </si>
  <si>
    <t>深圳市大鹏新区葵涌街道三溪社区葵新北路58号108A131号商铺</t>
  </si>
  <si>
    <t>大米（春牛）</t>
  </si>
  <si>
    <t>GZP25440300003767576</t>
  </si>
  <si>
    <t>大米（象牙粘）</t>
  </si>
  <si>
    <t>GZP25440300003767612</t>
  </si>
  <si>
    <t>深圳市大鹏新区润达时装商场</t>
  </si>
  <si>
    <t>深圳市大鹏新区大鹏街道大鹏社区建设路11号滨海盛世名苑新塘街31-2</t>
  </si>
  <si>
    <t>大米（季季香油粘香米25kg）</t>
  </si>
  <si>
    <t>GZP25440300003767627</t>
  </si>
  <si>
    <t>GZP25440300003767594</t>
  </si>
  <si>
    <t>深圳市乐优鲜超市有限公司</t>
  </si>
  <si>
    <t>深圳市大鹏新区葵涌街道葵涌社区葵新北路17、19、21、23号101</t>
  </si>
  <si>
    <t>面粉（馒头王）</t>
  </si>
  <si>
    <t>GZP25440300003768148</t>
  </si>
  <si>
    <t>深圳市龙岗区平湖利陂粮谷店</t>
  </si>
  <si>
    <t>深圳市龙岗区平湖街道鹅公岭社区善德路82号B栋104</t>
  </si>
  <si>
    <t>大米（添多碗）</t>
  </si>
  <si>
    <t>GZP25440300003767738</t>
  </si>
  <si>
    <t>深圳市宝安区石岩威盛干货杂货店</t>
  </si>
  <si>
    <t>深圳市宝安区石岩街道深圳市宝安区石岩街道石岩新村综合市场一楼14号</t>
  </si>
  <si>
    <t>大米（富贵油粘）</t>
  </si>
  <si>
    <t>GZP25440300003767706</t>
  </si>
  <si>
    <t>深圳市宝安区松岗新林记粮油店</t>
  </si>
  <si>
    <t>深圳市宝安区松岗街道翡翠市场一楼12号店档</t>
  </si>
  <si>
    <t>五得利特精面粉</t>
  </si>
  <si>
    <t>GZP25440300003767680</t>
  </si>
  <si>
    <t>小可优油粘米</t>
  </si>
  <si>
    <t>GZP25440300003767665</t>
  </si>
  <si>
    <t>洪茂珍珠米</t>
  </si>
  <si>
    <t>GZP25440300003767709</t>
  </si>
  <si>
    <t>大米（福美来香米）</t>
  </si>
  <si>
    <t>2025-07-06</t>
  </si>
  <si>
    <t>GZP25440300003767739</t>
  </si>
  <si>
    <t>深圳市宝安区松岗盛娇粮油店</t>
  </si>
  <si>
    <t>深圳市宝安区松岗街道翡翠市场一楼10号</t>
  </si>
  <si>
    <t>九河泉珍珠米</t>
  </si>
  <si>
    <t>2025-03-12</t>
  </si>
  <si>
    <t>GZP25440300003767750</t>
  </si>
  <si>
    <t>深圳市龙岗区南湾东松粮油店</t>
  </si>
  <si>
    <t>深圳市龙岗区南湾街道康乐社区康桥市场3-4号铺</t>
  </si>
  <si>
    <t>凤粮油粘米</t>
  </si>
  <si>
    <t>GZP25440300003767774</t>
  </si>
  <si>
    <t>深圳市宝安区航城富家欢生活超市</t>
  </si>
  <si>
    <t>深圳市宝安区航城街道鹤洲社区鹤洲路4号锦文鹤洲商业中心一单元211</t>
  </si>
  <si>
    <t>猫牙米</t>
  </si>
  <si>
    <t>GZP25440300003767773</t>
  </si>
  <si>
    <t>白腐乳</t>
  </si>
  <si>
    <t>廣合和图形</t>
  </si>
  <si>
    <t>300克/瓶（固形物：不低于172克）</t>
  </si>
  <si>
    <t>开平广合腐乳有限公司</t>
  </si>
  <si>
    <t>开平市水口镇东埠路6号</t>
  </si>
  <si>
    <t>2024-10-12</t>
  </si>
  <si>
    <t>GZP25440300003767772</t>
  </si>
  <si>
    <t>抗性淀粉米（大米）</t>
  </si>
  <si>
    <t>米抗儿</t>
  </si>
  <si>
    <t>东莞市太粮米业有限公司</t>
  </si>
  <si>
    <t>广东省东莞市厚街科技工业城太粮路</t>
  </si>
  <si>
    <t>GZP25440300003767777</t>
  </si>
  <si>
    <t>安硕大米</t>
  </si>
  <si>
    <t>GZP25440300003767780</t>
  </si>
  <si>
    <t>南好运来盈</t>
  </si>
  <si>
    <t>1.3升/瓶</t>
  </si>
  <si>
    <t>东莞市南盈食品有限公司</t>
  </si>
  <si>
    <t>广东省东莞市常平镇苏坑苏桥路52号101室</t>
  </si>
  <si>
    <t>GZP25440300003767784</t>
  </si>
  <si>
    <t>深圳市宝安区航城街道惠天生鲜百货商场</t>
  </si>
  <si>
    <t>深圳市宝安区航城街道鹤洲社区鹤洲路13号G1108</t>
  </si>
  <si>
    <t>GZP25440300003768104</t>
  </si>
  <si>
    <t>深圳市光明区郝娜零食店（个体工商户）</t>
  </si>
  <si>
    <t>深圳市光明区马田街道合水口社区柏溪路79号102</t>
  </si>
  <si>
    <t>黄金翅（原味）</t>
  </si>
  <si>
    <t>广东无尽食品有限公司</t>
  </si>
  <si>
    <t>饶平县钱东镇上浮山村</t>
  </si>
  <si>
    <t>GZP25440300003768058</t>
  </si>
  <si>
    <t>深圳光明区公明福多优选生活精选超市（个体工商户）</t>
  </si>
  <si>
    <t>深圳市光明区马田街道合水口社区上屯旧村222号103</t>
  </si>
  <si>
    <t>GZP25440300003768056</t>
  </si>
  <si>
    <t>炭烧猪肉脯（原味）</t>
  </si>
  <si>
    <t>真美和图形</t>
  </si>
  <si>
    <t>206g/包</t>
  </si>
  <si>
    <t>广东真美食品股份有限公司</t>
  </si>
  <si>
    <t>潮州市潮安区江东镇中横路北美明沟南</t>
  </si>
  <si>
    <t>2024-12-03</t>
  </si>
  <si>
    <t>GZP25440300003767788</t>
  </si>
  <si>
    <t>GZP25440300003768150</t>
  </si>
  <si>
    <t>深圳市龙华区大浪德悦零食店</t>
  </si>
  <si>
    <t>深圳市龙华区大浪街道赖屋山社区赖屋山东区73号101</t>
  </si>
  <si>
    <t>盐焗鸭腿</t>
  </si>
  <si>
    <t>GZP25440300003768143</t>
  </si>
  <si>
    <t>华润万家有限公司石岩店</t>
  </si>
  <si>
    <t>深圳市宝安区石岩街道石龙社区汇裕名都花园（三期）7栋B49</t>
  </si>
  <si>
    <t>虎皮凤爪（香辣味）</t>
  </si>
  <si>
    <t>200克/包</t>
  </si>
  <si>
    <t>巢湖市亿弘食品有限公司</t>
  </si>
  <si>
    <t>安徽省合肥市巢湖市大湾路1号</t>
  </si>
  <si>
    <t>GZP25440300003768156</t>
  </si>
  <si>
    <t>深圳市坪山区友一诚商行（个体工商户）</t>
  </si>
  <si>
    <t>深圳市坪山区坪山街道和平社区坪山中兴路23-1</t>
  </si>
  <si>
    <t>孜然味猪肉脯</t>
  </si>
  <si>
    <t>金安記和图形</t>
  </si>
  <si>
    <t>131克/盒</t>
  </si>
  <si>
    <t>汕头市赞香食品有限公司</t>
  </si>
  <si>
    <t>汕头市金平区升平工业区金升五路沿河路32号</t>
  </si>
  <si>
    <t>2025-03-17</t>
  </si>
  <si>
    <t>GZP25440300003768144</t>
  </si>
  <si>
    <t>深圳市龙岗区平湖亚翁杂货店</t>
  </si>
  <si>
    <t>广东省深圳市龙岗区平湖街道鹅公岭社区善德路82号B栋107</t>
  </si>
  <si>
    <t>大米（小谷道）</t>
  </si>
  <si>
    <t>2025-07-11</t>
  </si>
  <si>
    <t>GZP25440300003768142</t>
  </si>
  <si>
    <t>虎皮凤爪（卤香味）</t>
  </si>
  <si>
    <t>GZP25440300003768149</t>
  </si>
  <si>
    <t>大米（谷道）</t>
  </si>
  <si>
    <t>GZJ25440300003769048</t>
  </si>
  <si>
    <t>成品大豆油</t>
  </si>
  <si>
    <t>5升/瓶</t>
  </si>
  <si>
    <t>GZP25440300003769221</t>
  </si>
  <si>
    <t>深圳市嘉信惠贸易有限公司</t>
  </si>
  <si>
    <t>深圳市宝安区西乡街道龙腾社区西乡大道782号万骏汇商务公寓782-10</t>
  </si>
  <si>
    <t>沙嗲味肉干</t>
  </si>
  <si>
    <t>+-x÷</t>
  </si>
  <si>
    <t>108克/袋</t>
  </si>
  <si>
    <t>广东加减乘除食品有限公司</t>
  </si>
  <si>
    <t>广东省揭西县棉湖镇贡山村</t>
  </si>
  <si>
    <t>GZP25440300003769463</t>
  </si>
  <si>
    <t>深圳市大浪佰佳盛商贸有限公司</t>
  </si>
  <si>
    <t>广东省深圳市龙华区大浪街道陶元社区云峰路29号1层</t>
  </si>
  <si>
    <t>鸭翅根（盐焗味）</t>
  </si>
  <si>
    <t>卤师叔</t>
  </si>
  <si>
    <t>40克/包</t>
  </si>
  <si>
    <t>广东汇牌农业科技有限公司</t>
  </si>
  <si>
    <t>广东省揭阳市揭西县棉湖镇新越工业园4栋1号</t>
  </si>
  <si>
    <t>GZJ25440300003768818</t>
  </si>
  <si>
    <t>2kg 20根/包</t>
  </si>
  <si>
    <t>2025-07-22</t>
  </si>
  <si>
    <t>GZJ25440300003768908</t>
  </si>
  <si>
    <t>广式蜜汁叉烧片3号</t>
  </si>
  <si>
    <t>白雪厨娘和图形</t>
  </si>
  <si>
    <t>GZJ25440300003768965</t>
  </si>
  <si>
    <t>深圳市新农民豆制品有限公司</t>
  </si>
  <si>
    <t>深圳市宝安区松岗街道燕川社区兴达路5号A、B栋</t>
  </si>
  <si>
    <t>嫩豆腐</t>
  </si>
  <si>
    <t>2025-07-23</t>
  </si>
  <si>
    <t>GZJ25440300003768964</t>
  </si>
  <si>
    <t>深圳市宝安区新桥街道新桥社区旧新玉大道216号1栋一层、二层、三层东侧，2栋二层西侧、三层</t>
  </si>
  <si>
    <t>GZJ25440300003769046</t>
  </si>
  <si>
    <t>630g/份</t>
  </si>
  <si>
    <t>GZJ25440300003769050</t>
  </si>
  <si>
    <t>深圳市豆味轩食品有限公司</t>
  </si>
  <si>
    <t>深圳市龙岗区宝龙街道同德社区吓坑第一工业区5号C栋、D栋</t>
  </si>
  <si>
    <t>冻胚油条（速冻面米食品）</t>
  </si>
  <si>
    <t>早尚和图形</t>
  </si>
  <si>
    <t>2025-07-24</t>
  </si>
  <si>
    <t>GZJ25440300003769053</t>
  </si>
  <si>
    <t>香菇贡丸</t>
  </si>
  <si>
    <t>GZJ25440300003769055</t>
  </si>
  <si>
    <t>香菇茴香饺</t>
  </si>
  <si>
    <t>248g（12枚）/袋</t>
  </si>
  <si>
    <t>深圳市龙岗区宝龙街道浪背村30号之二非常厂二层</t>
  </si>
  <si>
    <t>2025-07-04</t>
  </si>
  <si>
    <t>GZJ25440300003769240</t>
  </si>
  <si>
    <t>广东省深圳市龙岗区宝龙街道同乐社区锦龙二路8号5＃厂房301西侧、A1栋101</t>
  </si>
  <si>
    <t>香菇马蹄鲜肉云吞</t>
  </si>
  <si>
    <t>528g/袋</t>
  </si>
  <si>
    <t>深圳市龙岗区宝龙街道同乐社区锦龙二路8号5＃厂房301</t>
  </si>
  <si>
    <t>2025-07-16</t>
  </si>
  <si>
    <t>GZP25440300003769245</t>
  </si>
  <si>
    <t>天虹数科商业股份有限公司超市石岩店</t>
  </si>
  <si>
    <t>深圳市宝安区石岩街道宏发世纪花园1栋商业1层及2层部分</t>
  </si>
  <si>
    <t>GZP25440300003769237</t>
  </si>
  <si>
    <t>盐焗鸡腿</t>
  </si>
  <si>
    <t>贤哥和图形</t>
  </si>
  <si>
    <t>75克/袋</t>
  </si>
  <si>
    <t>2025-07-10</t>
  </si>
  <si>
    <t>GZP25440300003769394</t>
  </si>
  <si>
    <t>万威客精选方火腿</t>
  </si>
  <si>
    <t>GZP25440300003769395</t>
  </si>
  <si>
    <t>深圳市罗湖华润万家商业科技有限公司海雅缤纷城店</t>
  </si>
  <si>
    <t>广东省深圳市宝安区新安街道新安湖社区5区建安一路99号海雅广场2层L2201号商铺</t>
  </si>
  <si>
    <t>220g/袋</t>
  </si>
  <si>
    <t>珠海馋宗食品有限公司</t>
  </si>
  <si>
    <t>广东省珠海市金湾区红旗镇金荷路753号</t>
  </si>
  <si>
    <t>2025-07-08</t>
  </si>
  <si>
    <t>GZP25440300003769462</t>
  </si>
  <si>
    <t>鸭翅根（麻辣味）</t>
  </si>
  <si>
    <t>GZP25440300003769591</t>
  </si>
  <si>
    <t>深圳盒马网络科技有限公司龙华区第四分公司</t>
  </si>
  <si>
    <t>深圳市龙华区民治街道大岭社区红山六九七九二期7栋B135</t>
  </si>
  <si>
    <t>GZP25440300003769593</t>
  </si>
  <si>
    <t>风干鸡胸肉（香辣味）</t>
  </si>
  <si>
    <t>膳苡和图形</t>
  </si>
  <si>
    <t>102克/袋</t>
  </si>
  <si>
    <t>四川眉山天天渔业食品有限公司</t>
  </si>
  <si>
    <t>眉山市东坡区太和镇仙桥村6组</t>
  </si>
  <si>
    <t>GZP25440300003769653</t>
  </si>
  <si>
    <t>天虹数科商业股份有限公司龙华天虹购物中心店</t>
  </si>
  <si>
    <t>广东省深圳市龙华区民治街道大岭社区中航天逸花园A区B105B106</t>
  </si>
  <si>
    <t>酱香无骨柠檬鸡爪酸辣味（辐照食品）</t>
  </si>
  <si>
    <t>怪丫丫</t>
  </si>
  <si>
    <t>138克/袋（固形物含量≥85%）</t>
  </si>
  <si>
    <t>四川怪丫丫食品有限公司</t>
  </si>
  <si>
    <t>四川阆中市彭城镇关梁村</t>
  </si>
  <si>
    <t>GZJ25440300003756767</t>
  </si>
  <si>
    <t>田中屋食品（深圳）有限公司</t>
  </si>
  <si>
    <t>广东省深圳市龙岗区园山街道西坑社区西湖工业区7号厂房1层-4层</t>
  </si>
  <si>
    <t>蛋黄咸肉粽</t>
  </si>
  <si>
    <t>GZJ25440300003758368</t>
  </si>
  <si>
    <t>咸方包</t>
  </si>
  <si>
    <t>GZJ25440300003760387</t>
  </si>
  <si>
    <t>深圳市国米米业有限公司</t>
  </si>
  <si>
    <t>广东省深圳市龙华区龙华街道清华路西南侧胜立塑胶厂房C栋1楼、D栋1楼</t>
  </si>
  <si>
    <t>迈拿慕泰国清莱茉莉香米</t>
  </si>
  <si>
    <t>迈拿慕和图形</t>
  </si>
  <si>
    <t>深圳市龙华区龙华街道清华路西南侧胜立塑胶厂房C栋1楼，D栋1楼（办公场所）</t>
  </si>
  <si>
    <t>GZP25440300003760604</t>
  </si>
  <si>
    <t>深圳市民信食品有限公司</t>
  </si>
  <si>
    <t>深圳市龙华区大浪街道浪口社区南宇工业园4栋1层、2层、3层</t>
  </si>
  <si>
    <t>龙华民信和图形</t>
  </si>
  <si>
    <t>380g（固形物不低于300克）/盒</t>
  </si>
  <si>
    <t>深圳市龙华区大浪街道华昌路南宇工业园4栋</t>
  </si>
  <si>
    <t>GZP25440300003760707</t>
  </si>
  <si>
    <t>泰娣卡泰国茉莉香米</t>
  </si>
  <si>
    <t>深彤鑫和图形</t>
  </si>
  <si>
    <t>2025-02-11</t>
  </si>
  <si>
    <t>GZP25440300003761302</t>
  </si>
  <si>
    <t>鑫丰园稻花香米</t>
  </si>
  <si>
    <t>鑫丰园和图形</t>
  </si>
  <si>
    <t>GZJ25440300003761433</t>
  </si>
  <si>
    <t>明丽东北米（粳米一级）</t>
  </si>
  <si>
    <t>GZJ25440300003761626</t>
  </si>
  <si>
    <t>深圳市佳佳好食品贸易有限公司</t>
  </si>
  <si>
    <t>深圳市龙岗区南湾街道吉厦社区早禾坑3号瑞记厂D栋102A</t>
  </si>
  <si>
    <t>腌制鸡扒（黑椒味）</t>
  </si>
  <si>
    <t>1.0kg/包</t>
  </si>
  <si>
    <t>GZJ25440300003761525</t>
  </si>
  <si>
    <t>尚品油粘（大米）</t>
  </si>
  <si>
    <t>GZJ25440300003761297</t>
  </si>
  <si>
    <t>盐丰大米</t>
  </si>
  <si>
    <t>GZP25440300003761432</t>
  </si>
  <si>
    <t>御稻吉猫牙米</t>
  </si>
  <si>
    <t>GZJ25440300003761932</t>
  </si>
  <si>
    <t>深圳市泰德源米业有限公司</t>
  </si>
  <si>
    <t>深圳市坪山区马峦街道沙坣社区青草林第二工业区6号A栋</t>
  </si>
  <si>
    <t>四季喜稻香米</t>
  </si>
  <si>
    <t>四季喜和图形</t>
  </si>
  <si>
    <t>GZJ25440300003762625</t>
  </si>
  <si>
    <t>GZP25440300003762685</t>
  </si>
  <si>
    <t>深圳市南山区招商街道深圳市南山区蛇口赤湾右炮台路9号</t>
  </si>
  <si>
    <t>高筋小麦粉</t>
  </si>
  <si>
    <t>GZJ25440300003762914</t>
  </si>
  <si>
    <t>深圳市稼贾福粮油供应有限公司</t>
  </si>
  <si>
    <t>广东省深圳市龙岗区平湖街道新木社区宝安粮食交易中心三栋一楼</t>
  </si>
  <si>
    <t>稼贾福桂花香新月光味香米</t>
  </si>
  <si>
    <t>桂花香和图形</t>
  </si>
  <si>
    <t>10kg/包</t>
  </si>
  <si>
    <t>GZP25440300003762729</t>
  </si>
  <si>
    <t>深圳市面粉有限公司</t>
  </si>
  <si>
    <t>深圳市南山区西丽街道第五工业村内</t>
  </si>
  <si>
    <t>君子兰低筋小麦粉</t>
  </si>
  <si>
    <t>君子兰和图形</t>
  </si>
  <si>
    <t>深圳市南山区第五工业村内</t>
  </si>
  <si>
    <t>GZJ25440300003762945</t>
  </si>
  <si>
    <t>深圳市鸿程米业有限公司</t>
  </si>
  <si>
    <t>深圳市龙岗区平湖街道新木社区华南城宝安粮食交易中心A2101</t>
  </si>
  <si>
    <t>苏金玉油粘米</t>
  </si>
  <si>
    <t>苏金玉</t>
  </si>
  <si>
    <t>GZJ25440300003763020</t>
  </si>
  <si>
    <t>华润五丰喜上喜（深圳）食品有限公司</t>
  </si>
  <si>
    <t>深圳市龙岗区园山街道金源路16号</t>
  </si>
  <si>
    <t>一级腊肠</t>
  </si>
  <si>
    <t>喜上喜和图形</t>
  </si>
  <si>
    <t>GZJ25440300003763139</t>
  </si>
  <si>
    <t>深圳众心食品有限公司</t>
  </si>
  <si>
    <t>深圳市南山区西丽街道大磡社区大勘工业区工业二路5号501</t>
  </si>
  <si>
    <t>原味麻薯</t>
  </si>
  <si>
    <t>320克/袋</t>
  </si>
  <si>
    <t>GZJ25440300003763539</t>
  </si>
  <si>
    <t>深圳市菜和鲜食品有限公司</t>
  </si>
  <si>
    <t>广东省深圳市龙岗区横岗街道四联社区华茂工业园4号B栋厂房101、201、301、401、1栋101、2栋101</t>
  </si>
  <si>
    <t>食用植物调和油包</t>
  </si>
  <si>
    <t>45g/包</t>
  </si>
  <si>
    <t>GZJ25440300003763634</t>
  </si>
  <si>
    <t>盐焗鸡翅尖</t>
  </si>
  <si>
    <t>2斤/袋</t>
  </si>
  <si>
    <t>深圳市坪山区碧岭街道超群路6号C栋101</t>
  </si>
  <si>
    <t>GZP25440300003763722</t>
  </si>
  <si>
    <t>东北珍珠米</t>
  </si>
  <si>
    <t>GZJ25440300003764134</t>
  </si>
  <si>
    <t>GZP25440300003764891</t>
  </si>
  <si>
    <t>GZP25440300003764975</t>
  </si>
  <si>
    <t>GZP25440300003765375</t>
  </si>
  <si>
    <t>GZP25440300003765476</t>
  </si>
  <si>
    <t>GZP25440300003765478</t>
  </si>
  <si>
    <t>GZP25440300003765833</t>
  </si>
  <si>
    <t>GZP25440300003766115</t>
  </si>
  <si>
    <t>酱板鸭排（香辣味）</t>
  </si>
  <si>
    <t>GZP25440300003765946</t>
  </si>
  <si>
    <t>GZP25440300003765672</t>
  </si>
  <si>
    <t>软香粘米</t>
  </si>
  <si>
    <t>GZP25440300003766209</t>
  </si>
  <si>
    <t>稻花香大米</t>
  </si>
  <si>
    <t>GZP25440300003766499</t>
  </si>
  <si>
    <t>深圳市龙岗区湘乡生鲜超市</t>
  </si>
  <si>
    <t>广东省深圳市龙岗区园山街道大康社区安康路45、53号102</t>
  </si>
  <si>
    <t>奎茂源·油粘米</t>
  </si>
  <si>
    <t>奎茂源和图形</t>
  </si>
  <si>
    <t>东莞市腾三龙农产品有限公司</t>
  </si>
  <si>
    <t>广东省东莞市常平镇九江水合康路1号4号楼101室</t>
  </si>
  <si>
    <t>GZP25440300003766622</t>
  </si>
  <si>
    <t>南北情香油粘米</t>
  </si>
  <si>
    <t>GZP25440300003766500</t>
  </si>
  <si>
    <t>稻香农家粘米</t>
  </si>
  <si>
    <t>八佳福和图形</t>
  </si>
  <si>
    <t>10kg/袋</t>
  </si>
  <si>
    <t>GZP25440300003766573</t>
  </si>
  <si>
    <t>阳醇和图形</t>
  </si>
  <si>
    <t>160克/盒</t>
  </si>
  <si>
    <t>广东瑞其顿食品有限公司阳江市阳醇豆豉厂</t>
  </si>
  <si>
    <t>阳江市江城区银岭科技产业园B4-5号</t>
  </si>
  <si>
    <t>2025-03-01</t>
  </si>
  <si>
    <t>GZP25440300003766671</t>
  </si>
  <si>
    <t>GZP25440300003766658</t>
  </si>
  <si>
    <t>猪肉脯（原味）</t>
  </si>
  <si>
    <t>GZP25440300003766491</t>
  </si>
  <si>
    <t>GZP25440300003766693</t>
  </si>
  <si>
    <t>2025-05-06</t>
  </si>
  <si>
    <t>GZP25440300003766796</t>
  </si>
  <si>
    <t>深圳市龙岗区横岗伍楚锦日升商店</t>
  </si>
  <si>
    <t>广东省深圳市龙岗区横岗街道六约社区六和路39号六约市场105</t>
  </si>
  <si>
    <t>大米（佼蓝）</t>
  </si>
  <si>
    <t>GZP25440300003766765</t>
  </si>
  <si>
    <t>舶元 POYUAN</t>
  </si>
  <si>
    <t>韶关市众口福农业科技有限公司</t>
  </si>
  <si>
    <t>广东省韶关市曲江区白土镇铜鼓大道206号</t>
  </si>
  <si>
    <t>GZP25440300003766931</t>
  </si>
  <si>
    <t>大米（监利人米）</t>
  </si>
  <si>
    <t>GZP25440300003767190</t>
  </si>
  <si>
    <t>大米（添多碗油粘米）</t>
  </si>
  <si>
    <t>GZP25440300003767280</t>
  </si>
  <si>
    <t>盐焗老鸡翅</t>
  </si>
  <si>
    <t>GZP25440300003767575</t>
  </si>
  <si>
    <t>盐焗鸡排</t>
  </si>
  <si>
    <t>椒媳妇和图形</t>
  </si>
  <si>
    <t>广东旺口福食品有限公司</t>
  </si>
  <si>
    <t>GZP25440300003767529</t>
  </si>
  <si>
    <t>篓篓香油粘米</t>
  </si>
  <si>
    <t>GZP25440300003767228</t>
  </si>
  <si>
    <t>马安油粘米</t>
  </si>
  <si>
    <t>GZP25440300003767445</t>
  </si>
  <si>
    <t>麦臻选糯米</t>
  </si>
  <si>
    <t>GZP25440300003767613</t>
  </si>
  <si>
    <t>深圳市易厨鲜生百货有限公司</t>
  </si>
  <si>
    <t>广东省深圳市光明区凤凰街道甲子塘社区第二工业区三巷1号F栋201</t>
  </si>
  <si>
    <t>弹鸡翅根（奥尔良味）</t>
  </si>
  <si>
    <t>GZP25440300003767664</t>
  </si>
  <si>
    <t>大米（桂花香珍珠米）</t>
  </si>
  <si>
    <t>GZP25440300003763925</t>
  </si>
  <si>
    <t>居酒屋爆汁肉肠（香辣味）</t>
  </si>
  <si>
    <t>悦糖树</t>
  </si>
  <si>
    <t>190g/袋</t>
  </si>
  <si>
    <t>龙海市新信达食品有限公司</t>
  </si>
  <si>
    <t>福建省漳州市龙海区紫泥镇溪墘村下尾瓦151号</t>
  </si>
  <si>
    <t>GZJ25440300003764142</t>
  </si>
  <si>
    <t>御品宫廷桃酥</t>
  </si>
  <si>
    <t>380克/盒</t>
  </si>
  <si>
    <t>GZP25440300003764145</t>
  </si>
  <si>
    <t>零反式脂肪大豆油</t>
  </si>
  <si>
    <t>2025-04-18</t>
  </si>
  <si>
    <t>GZP25440300003764324</t>
  </si>
  <si>
    <t>深圳市罗湖华润万家商业科技有限公司深圳湾万象城店</t>
  </si>
  <si>
    <t>广东省深圳市南山区粤海街道海珠社区科苑南路2888号深圳湾万象城B138A商铺，L1层L194店铺</t>
  </si>
  <si>
    <t>腐乳（香辣味）</t>
  </si>
  <si>
    <t>夹江和图形</t>
  </si>
  <si>
    <t>300克/瓶（固形物含量≥70％）</t>
  </si>
  <si>
    <t>夹江县清江酿造有限公司</t>
  </si>
  <si>
    <t>四川省乐山市夹江县漹城街道城东社区5组199号</t>
  </si>
  <si>
    <t>2025-03-05</t>
  </si>
  <si>
    <t>GZP25440300003764325</t>
  </si>
  <si>
    <t>香辣酱干</t>
  </si>
  <si>
    <t>原本记忆</t>
  </si>
  <si>
    <t>205克/包</t>
  </si>
  <si>
    <t>湖南省原本记忆食品有限公司</t>
  </si>
  <si>
    <t>湖南省岳阳市平江县伍市镇高新技术产业园区食品产业园三期八栋</t>
  </si>
  <si>
    <t>GZP25440300003764818</t>
  </si>
  <si>
    <t>GZP25440300003765275</t>
  </si>
  <si>
    <t>深圳市龙岗区横岗街道好易购家家百货店（个体工商户）</t>
  </si>
  <si>
    <t>广东省深圳市龙岗区横岗街道横岗社区悦民路50号103</t>
  </si>
  <si>
    <t>菜籽油</t>
  </si>
  <si>
    <t>五谷粮仓</t>
  </si>
  <si>
    <t>东莞市中兴油脂有限公司</t>
  </si>
  <si>
    <t>东莞市黄江镇板湖村工业区东街3号</t>
  </si>
  <si>
    <t>2025-03-06</t>
  </si>
  <si>
    <t>GZP25440300003765280</t>
  </si>
  <si>
    <t>GZP25440300003765208</t>
  </si>
  <si>
    <t>GZP25440300003765379</t>
  </si>
  <si>
    <t>玉米胚芽油</t>
  </si>
  <si>
    <t>小霸王</t>
  </si>
  <si>
    <t>500mL/瓶</t>
  </si>
  <si>
    <t>广东大湾油脂有限公司</t>
  </si>
  <si>
    <t>广东省东莞市万江街道合丰工业区科技园1栋2号</t>
  </si>
  <si>
    <t>2025-01-10</t>
  </si>
  <si>
    <t>GZP25440300003765406</t>
  </si>
  <si>
    <t>深圳市龙岗区丰客隆百货商场</t>
  </si>
  <si>
    <t>广东省深圳市龙岗区南湾街道南岭村社区开放街14号万家乐百货商场201、五楼506、507、508</t>
  </si>
  <si>
    <t>香辣味牛肉粒</t>
  </si>
  <si>
    <t>茂仔严选和图形</t>
  </si>
  <si>
    <t>228g/袋</t>
  </si>
  <si>
    <t>芒市鑫翠食品有限公司</t>
  </si>
  <si>
    <t>云南省德宏州芒市户允村</t>
  </si>
  <si>
    <t>2025-03-20</t>
  </si>
  <si>
    <t>GZP25440300003765381</t>
  </si>
  <si>
    <t>GZP25440300003765407</t>
  </si>
  <si>
    <t>五香味牛肉粒</t>
  </si>
  <si>
    <t>GZP25440300003765708</t>
  </si>
  <si>
    <t>家鄉人</t>
  </si>
  <si>
    <t>东莞市顶巢食品有限公司</t>
  </si>
  <si>
    <t>东莞市东城街道牛山积善里村鼎派科技园D栋1楼A区</t>
  </si>
  <si>
    <t>GZP25440300003765674</t>
  </si>
  <si>
    <t>劲道豆干（五香味）</t>
  </si>
  <si>
    <t>GZP25440300003765834</t>
  </si>
  <si>
    <t>老卤鸭爪（香辣味）</t>
  </si>
  <si>
    <t>旺家福</t>
  </si>
  <si>
    <t>280克/袋</t>
  </si>
  <si>
    <t>福建省旺家福食品有限公司</t>
  </si>
  <si>
    <t>福建省漳州市龙海区紫泥镇锦田村北洲368号3号楼2、3层</t>
  </si>
  <si>
    <t>GZP25440300003766204</t>
  </si>
  <si>
    <t>优级火腿肠</t>
  </si>
  <si>
    <t>金锣和图形</t>
  </si>
  <si>
    <t>270g（30g×9支装）/袋</t>
  </si>
  <si>
    <t>临沂金锣文瑞食品有限公司</t>
  </si>
  <si>
    <t>临沂市兰山区半程镇金锣科技园</t>
  </si>
  <si>
    <t>GZP25440300003765953</t>
  </si>
  <si>
    <t>GZP25440300003765671</t>
  </si>
  <si>
    <t>东北大米</t>
  </si>
  <si>
    <t>GZP25440300003766205</t>
  </si>
  <si>
    <t>深圳市宏佰超市有限公司</t>
  </si>
  <si>
    <t>深圳市龙岗区宝龙街道南约社区南同大道（西段）4号主楼110-119及201-210</t>
  </si>
  <si>
    <t>GZP25440300003766275</t>
  </si>
  <si>
    <t>GZP25440300003766365</t>
  </si>
  <si>
    <t>蒙牛和图形</t>
  </si>
  <si>
    <t>内蒙古蒙牛圣牧高科奶业有限公司</t>
  </si>
  <si>
    <t>内蒙古自治区巴彦淖尔市磴口工业园区</t>
  </si>
  <si>
    <t>GZP25440300003766497</t>
  </si>
  <si>
    <t>赤峰伊利乳业有限责任公司</t>
  </si>
  <si>
    <t>内蒙古自治区赤峰市经济技术开发区元宝山工业园区平庄项目区</t>
  </si>
  <si>
    <t>2025-05-05</t>
  </si>
  <si>
    <t>GZP25440300003766608</t>
  </si>
  <si>
    <t>爱辣鸡米（鸡肉粒）</t>
  </si>
  <si>
    <t>60g/袋</t>
  </si>
  <si>
    <t>饶平县钱东镇上浮山村高堂大道东侧埔心片</t>
  </si>
  <si>
    <t>GZP25440300003766670</t>
  </si>
  <si>
    <t>深圳市龙岗区金信达冻品副食品商行</t>
  </si>
  <si>
    <t>广东省深圳市龙岗区横岗街道六约社区六和路39号六约市场101一楼34号铺</t>
  </si>
  <si>
    <t>大米（菊香香）</t>
  </si>
  <si>
    <t>GZP25440300003766503</t>
  </si>
  <si>
    <t>GZP25440300003766691</t>
  </si>
  <si>
    <t>陽江橋牌和图形</t>
  </si>
  <si>
    <t>180克/盒</t>
  </si>
  <si>
    <t>广东阳江豆豉有限公司</t>
  </si>
  <si>
    <t>广东省阳江市区牛路口</t>
  </si>
  <si>
    <t>GZP25440300003766661</t>
  </si>
  <si>
    <t>盐焗鸡胗（辐照食品）</t>
  </si>
  <si>
    <t>200g/包</t>
  </si>
  <si>
    <t>广东珩创供应链管理有限公司</t>
  </si>
  <si>
    <t>新兴县新城镇万洋大道8号广东（新兴）万洋众创城10幢101-501号生产车间</t>
  </si>
  <si>
    <t>GZP25440300003766662</t>
  </si>
  <si>
    <t>盐焗凤爪（辐照食品）</t>
  </si>
  <si>
    <t>不合格：菌落总数</t>
  </si>
  <si>
    <t>GZP25440300003766763</t>
  </si>
  <si>
    <t>GZP25440300003766757</t>
  </si>
  <si>
    <t>GZP25440300003766782</t>
  </si>
  <si>
    <t>大米（谷道农香）</t>
  </si>
  <si>
    <t>GZP25440300003766833</t>
  </si>
  <si>
    <t>60g+10g/袋</t>
  </si>
  <si>
    <t>GZP25440300003766766</t>
  </si>
  <si>
    <t>GZP25440300003766873</t>
  </si>
  <si>
    <t>GZP25440300003767021</t>
  </si>
  <si>
    <t>龙岩泡鸭爪（辐照食品）</t>
  </si>
  <si>
    <t>鸭子飞了</t>
  </si>
  <si>
    <t>东莞市如来食品有限公司</t>
  </si>
  <si>
    <t>广东省东莞市望牛墩镇望牛墩大洲路8号3号楼101室</t>
  </si>
  <si>
    <t>GZP25440300003767022</t>
  </si>
  <si>
    <t>赤道阳光和图形</t>
  </si>
  <si>
    <t>广东普天食品有限公司</t>
  </si>
  <si>
    <t>普宁市普侨镇石南工业区（石南公路东侧）</t>
  </si>
  <si>
    <t>2025-04-05</t>
  </si>
  <si>
    <t>GZJ25440300003767152</t>
  </si>
  <si>
    <t>蓝莓酸羊奶</t>
  </si>
  <si>
    <t>GZP25440300003767515</t>
  </si>
  <si>
    <t>米篓子农家香油粘米</t>
  </si>
  <si>
    <t>GZP25440300003767775</t>
  </si>
  <si>
    <t>珍珠大米</t>
  </si>
  <si>
    <t>GZP25440300003767785</t>
  </si>
  <si>
    <t>香禾皇猫牙王米</t>
  </si>
  <si>
    <t>GZP25440300003768151</t>
  </si>
  <si>
    <t>深圳市龙华区湘鄂深情食品店（个体工商户）</t>
  </si>
  <si>
    <t>深圳市龙华区大浪街道赖屋山社区赖屋山新村十四巷1号1-1-1</t>
  </si>
  <si>
    <t>盐焗肉鸡爪</t>
  </si>
  <si>
    <t>好未来</t>
  </si>
  <si>
    <t>广东好味来食品有限公司</t>
  </si>
  <si>
    <t>饶平县钱东镇下浮山行顶片</t>
  </si>
  <si>
    <t>GZJ25440300003769045</t>
  </si>
  <si>
    <t>冻鸡肉片（嫩化）</t>
  </si>
  <si>
    <t>新晟城</t>
  </si>
  <si>
    <t>1.5kg/袋</t>
  </si>
  <si>
    <t>GZJ25440300003769052</t>
  </si>
  <si>
    <t>手打牛肉丸</t>
  </si>
  <si>
    <t>2025-07-09</t>
  </si>
  <si>
    <t>GZP25440300003769236</t>
  </si>
  <si>
    <t>五香味肉干</t>
  </si>
  <si>
    <t>GZJ25440300003769244</t>
  </si>
  <si>
    <t>480g/份</t>
  </si>
  <si>
    <t>深圳市龙岗区宝龙街道同乐社区锦龙二路8号5＃厂房三楼301</t>
  </si>
  <si>
    <t>GZP25440300003769239</t>
  </si>
  <si>
    <t>盐焗鸡腿（香辣味）</t>
  </si>
  <si>
    <t>2025-07-05</t>
  </si>
  <si>
    <t>GZP25440300003769464</t>
  </si>
  <si>
    <t>深圳市永辉超市有限公司卓悦汇购物中心店</t>
  </si>
  <si>
    <t>深圳市福田区梅林街道梅都社区中康路126号卓越梅林中心广场（南区）卓悦汇D238负二层B239超市</t>
  </si>
  <si>
    <t>手撕风干鸭脖（黑鸭味）</t>
  </si>
  <si>
    <t>回味一梦</t>
  </si>
  <si>
    <t>201克/袋</t>
  </si>
  <si>
    <t>晋江巧农回味一梦食品有限公司</t>
  </si>
  <si>
    <t>福建省泉州市晋江市晋江经济开发区（食品园）墩山路1号2号楼2-4F</t>
  </si>
  <si>
    <t>GZP25440300003769694</t>
  </si>
  <si>
    <t>岩烧猪肉片（干香味）</t>
  </si>
  <si>
    <t>150克/包</t>
  </si>
  <si>
    <t>靖江三阳食品科技有限公司</t>
  </si>
  <si>
    <t>泰州市靖江市城北园区北三环路88号1幢</t>
  </si>
  <si>
    <t>GZP25440300003764820</t>
  </si>
  <si>
    <t>河源腐竹</t>
  </si>
  <si>
    <t>GZP25440300003764817</t>
  </si>
  <si>
    <t>GZP25440300003765278</t>
  </si>
  <si>
    <t>GZP25440300003765344</t>
  </si>
  <si>
    <t>珍珠香米</t>
  </si>
  <si>
    <t>GZP25440300003765368</t>
  </si>
  <si>
    <t>老酸奶</t>
  </si>
  <si>
    <t>GZP25440300003765376</t>
  </si>
  <si>
    <t>古法压榨花生油</t>
  </si>
  <si>
    <t>2025-02-14</t>
  </si>
  <si>
    <t>GZP25440300003765380</t>
  </si>
  <si>
    <t>大米（香油粘米）</t>
  </si>
  <si>
    <t>GZP25440300003765954</t>
  </si>
  <si>
    <t>原味面粉（小麦粉）</t>
  </si>
  <si>
    <t>鲁王和图形</t>
  </si>
  <si>
    <t>山东鲁王食品销售有限公司</t>
  </si>
  <si>
    <t>鱼台县王鲁镇王鲁街002号</t>
  </si>
  <si>
    <t>2025-02-15</t>
  </si>
  <si>
    <t>GZP25440300003765793</t>
  </si>
  <si>
    <t>牧场直供纯牛奶</t>
  </si>
  <si>
    <t>君乐宝和图形</t>
  </si>
  <si>
    <t>180毫升/袋</t>
  </si>
  <si>
    <t>君乐宝乳业集团股份有限公司</t>
  </si>
  <si>
    <t>河北省石家庄市鹿泉区石铜路68号</t>
  </si>
  <si>
    <t>GZP25440300003765573</t>
  </si>
  <si>
    <t>大片原切风干牛肉（原味）</t>
  </si>
  <si>
    <t>GZP25440300003765486</t>
  </si>
  <si>
    <t>2025-03-25</t>
  </si>
  <si>
    <t>GZP25440300003766240</t>
  </si>
  <si>
    <t>泰斗香油粘米</t>
  </si>
  <si>
    <t>GZP25440300003766545</t>
  </si>
  <si>
    <t>米抗儿和图形</t>
  </si>
  <si>
    <t>2025-06-16</t>
  </si>
  <si>
    <t>GZP25440300003766616</t>
  </si>
  <si>
    <t>0蔗糖风味发酵乳（原味）</t>
  </si>
  <si>
    <t>180克/袋</t>
  </si>
  <si>
    <t>GZP25440300003766881</t>
  </si>
  <si>
    <t>GZP25440300003767126</t>
  </si>
  <si>
    <t>深圳市盐田区吉吉王国商贸行</t>
  </si>
  <si>
    <t>广东省深圳市盐田区盐田街道东海社区洪安路3号佳兆业山海城家园一期1栋120</t>
  </si>
  <si>
    <t>GZP25440300003767221</t>
  </si>
  <si>
    <t>小麦粉（五得利面粉）</t>
  </si>
  <si>
    <t>GZP25440300003767229</t>
  </si>
  <si>
    <t>GZP25440300003767227</t>
  </si>
  <si>
    <t>巴马油粘米</t>
  </si>
  <si>
    <t>GZP25440300003767749</t>
  </si>
  <si>
    <t>GZP25440300003767778</t>
  </si>
  <si>
    <t>GZP25440300003768147</t>
  </si>
  <si>
    <t>GZP25440300003768157</t>
  </si>
  <si>
    <t>金安记风干肉（麻辣味）</t>
  </si>
  <si>
    <t>75克/罐</t>
  </si>
  <si>
    <t>汕头市品潮香食品有限公司</t>
  </si>
  <si>
    <t>汕头市金平区潮汕路西侧岐山工业区内第二层之一</t>
  </si>
  <si>
    <t>GZJ25440300003768463</t>
  </si>
  <si>
    <t>鸡脆骨串</t>
  </si>
  <si>
    <t>30串/袋 计量称重</t>
  </si>
  <si>
    <t>2025-07-20</t>
  </si>
  <si>
    <t>GZJ25440300003768725</t>
  </si>
  <si>
    <t>无蔗糖风味发酵乳·椰子味</t>
  </si>
  <si>
    <t>GZJ25440300003768817</t>
  </si>
  <si>
    <t>深圳大粮食品有限公司</t>
  </si>
  <si>
    <t>广东省深圳市宝安区石岩街道龙腾社区石环路上排鲤鱼坑工业区G栋厂房一层、二层、D栋一楼102、103、H栋104</t>
  </si>
  <si>
    <t>好宝包和图形</t>
  </si>
  <si>
    <t>480克（四只装）/包</t>
  </si>
  <si>
    <t>深圳市宝安区石岩街道龙腾社区石环路上排鲤鱼坑工业区G栋厂房一层、二层、D栋一楼102、103、H栋104</t>
  </si>
  <si>
    <t>GZJ25440300003769044</t>
  </si>
  <si>
    <t>爽滑牛肉片</t>
  </si>
  <si>
    <t>四只牛仔和图形</t>
  </si>
  <si>
    <t>500g/份</t>
  </si>
  <si>
    <t>GZJ25440300003769054</t>
  </si>
  <si>
    <t>深圳市易佳通餐饮管理有限公司</t>
  </si>
  <si>
    <t>深圳市龙岗区平湖街道白坭坑社区麻布路18号A栋202、四楼</t>
  </si>
  <si>
    <t>北方肥牛串</t>
  </si>
  <si>
    <t>400克（20串/包）/包</t>
  </si>
  <si>
    <t>GZP25440300003768103</t>
  </si>
  <si>
    <t>龙岩泡鸭翅（辐照食品）</t>
  </si>
  <si>
    <t>GZP25440300003768057</t>
  </si>
  <si>
    <t>风干牛肉</t>
  </si>
  <si>
    <t>208g/包</t>
  </si>
  <si>
    <t>南阳科尔沁肉制品有限公司</t>
  </si>
  <si>
    <t>河南省南阳市新野县歪子镇寺门村</t>
  </si>
  <si>
    <t>GZJ25440300003768730</t>
  </si>
  <si>
    <t>GZJ25440300003768950</t>
  </si>
  <si>
    <t>豆泡</t>
  </si>
  <si>
    <t>GZJ25440300003768990</t>
  </si>
  <si>
    <t>玉米马蹄肉饼</t>
  </si>
  <si>
    <t>GZP25440300003769396</t>
  </si>
  <si>
    <t>老汤牛肉</t>
  </si>
  <si>
    <t>珠海市金湾区红旗镇金荷路753号</t>
  </si>
  <si>
    <t>GZP25440300003769592</t>
  </si>
  <si>
    <t>孜然羊肉</t>
  </si>
  <si>
    <t>138克/袋</t>
  </si>
  <si>
    <t>GZP25440300003767779</t>
  </si>
  <si>
    <t>700毫升/瓶</t>
  </si>
  <si>
    <t>2024-11-07</t>
  </si>
  <si>
    <t>GZP25440300003768117</t>
  </si>
  <si>
    <t>深圳市宝安区松岗街道海润优选生活超市（个体工商户）</t>
  </si>
  <si>
    <t>深圳市宝安区松岗街道沙浦社区满京华云著花园（二期）1号楼108</t>
  </si>
  <si>
    <t>香泰米</t>
  </si>
  <si>
    <t>GZP25440300003768118</t>
  </si>
  <si>
    <t>小象牙粘米</t>
  </si>
  <si>
    <t>GZJ25440300003768721</t>
  </si>
  <si>
    <t>柠檬去骨鸡爪</t>
  </si>
  <si>
    <t>GZJ25440300003768742</t>
  </si>
  <si>
    <t>深圳市红井和食品有限公司</t>
  </si>
  <si>
    <t>广东省深圳市宝安区石岩街道水田社区长城路石岩食品站厂房1号A栋201、B栋</t>
  </si>
  <si>
    <t>酱香猪耳</t>
  </si>
  <si>
    <t>深圳市宝安区石岩街道水田社区长城路石岩食品站厂房1号203-204</t>
  </si>
  <si>
    <t>GZJ25440300003768949</t>
  </si>
  <si>
    <t>深圳意海餐饮管理有限公司</t>
  </si>
  <si>
    <t>广东省深圳市宝安区石岩街道水田社区长城路扬丰智能科技园厂房B栋二层</t>
  </si>
  <si>
    <t>HEAT＆GO牌速冻拿坡里式白酱披萨饼底</t>
  </si>
  <si>
    <t>240g/包</t>
  </si>
  <si>
    <t>广东深圳市宝安区石岩街道水田社区长城路扬丰智能科技园厂房B栋二层</t>
  </si>
  <si>
    <t>GZJ25440300003768991</t>
  </si>
  <si>
    <t>GZJ25440300003769049</t>
  </si>
  <si>
    <t>盐焗凤爪</t>
  </si>
  <si>
    <t>2025-07-19</t>
  </si>
  <si>
    <t>GZJ25440300003768572</t>
  </si>
  <si>
    <t>GZJ25440300003768727</t>
  </si>
  <si>
    <t>潮汕风味豆干</t>
  </si>
  <si>
    <t>2025-07-21</t>
  </si>
  <si>
    <t>GZP25440300003769393</t>
  </si>
  <si>
    <t>杨锝和图形</t>
  </si>
  <si>
    <t>2025-04-20</t>
  </si>
  <si>
    <t>ZJC25440300003763037</t>
  </si>
  <si>
    <t>深圳芙莱特营养与健康有限公司</t>
  </si>
  <si>
    <t>深圳市南山区中区高新中一道16号生物孵化器三期3号楼3楼、2号楼2楼东侧、4楼西侧</t>
  </si>
  <si>
    <t>芙莱特®维生素D片</t>
  </si>
  <si>
    <t>芙莱特</t>
  </si>
  <si>
    <t>500mg/片</t>
  </si>
  <si>
    <t>2025-04-29</t>
  </si>
  <si>
    <t>保健食品</t>
  </si>
  <si>
    <t>ZJC25440300003763197</t>
  </si>
  <si>
    <t>健康药业（中国）有限公司</t>
  </si>
  <si>
    <t>深圳市南山区西丽街道第五工业园区朗山路17号</t>
  </si>
  <si>
    <t>鹰牌®花旗参颗粒</t>
  </si>
  <si>
    <t>鷹牌</t>
  </si>
  <si>
    <t>3g/包</t>
  </si>
  <si>
    <t>ZJC25440300003763198</t>
  </si>
  <si>
    <t>深圳太太药业有限公司</t>
  </si>
  <si>
    <t>深圳市南山区西丽街道第五工业区朗山路17-1号</t>
  </si>
  <si>
    <t>太太®红花桃仁口服液</t>
  </si>
  <si>
    <t>太太</t>
  </si>
  <si>
    <t>10ml/支</t>
  </si>
  <si>
    <t>ZJC25440300003768732</t>
  </si>
  <si>
    <t>鹰牌®花旗参茶</t>
  </si>
  <si>
    <t>3g/袋</t>
  </si>
  <si>
    <t>ZJC25440300003768731</t>
  </si>
  <si>
    <t>静心®助眠口服液</t>
  </si>
  <si>
    <t>静心和图形</t>
  </si>
  <si>
    <t>15ml/支</t>
  </si>
  <si>
    <t>GZJ25440300003771302</t>
  </si>
  <si>
    <t>深圳市三也生物科技有限公司</t>
  </si>
  <si>
    <t>深圳市龙岗区龙岗街道宝龙社区宝龙二路南3号京能工业园3号厂房第四层</t>
  </si>
  <si>
    <t>养哥®枸杞栀子片</t>
  </si>
  <si>
    <t>三也真品和图形</t>
  </si>
  <si>
    <t>1g/片</t>
  </si>
  <si>
    <t>GZJ25440300003771303</t>
  </si>
  <si>
    <t>三也真品牌林大通软胶囊</t>
  </si>
  <si>
    <t>1g/粒</t>
  </si>
  <si>
    <t>2025-07-25</t>
  </si>
  <si>
    <t>ZJC25440300003770582</t>
  </si>
  <si>
    <t>华臻生物科技（深圳）有限公司</t>
  </si>
  <si>
    <t>深圳市龙岗区宝龙街道宝龙社区锦龙一路9号多利工业厂区C栋4-5层</t>
  </si>
  <si>
    <t>荣格牌维生素C片</t>
  </si>
  <si>
    <t>荣格和图形</t>
  </si>
  <si>
    <t>0.8g/片</t>
  </si>
  <si>
    <t>ZJC25440300003770583</t>
  </si>
  <si>
    <t>荣格牌钙铁锌片</t>
  </si>
  <si>
    <t>2025-08-11</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</si>
</sst>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s>
  <fonts count="24">
    <font>
      <sz val="11"/>
      <color theme="1"/>
      <name val="宋体"/>
      <charset val="134"/>
      <scheme val="minor"/>
    </font>
    <font>
      <b/>
      <sz val="16"/>
      <color theme="1"/>
      <name val="宋体"/>
      <charset val="134"/>
    </font>
    <font>
      <b/>
      <sz val="9"/>
      <color theme="1"/>
      <name val="宋体"/>
      <charset val="134"/>
    </font>
    <font>
      <sz val="9"/>
      <color theme="1"/>
      <name val="宋体"/>
      <charset val="134"/>
    </font>
    <font>
      <sz val="9"/>
      <name val="宋体"/>
      <charset val="134"/>
    </font>
    <font>
      <sz val="11"/>
      <color theme="1"/>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8" fillId="12" borderId="0" applyNumberFormat="0" applyBorder="0" applyAlignment="0" applyProtection="0">
      <alignment vertical="center"/>
    </xf>
    <xf numFmtId="0" fontId="5" fillId="26" borderId="0" applyNumberFormat="0" applyBorder="0" applyAlignment="0" applyProtection="0">
      <alignment vertical="center"/>
    </xf>
    <xf numFmtId="0" fontId="5" fillId="24"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5" fillId="15" borderId="0" applyNumberFormat="0" applyBorder="0" applyAlignment="0" applyProtection="0">
      <alignment vertical="center"/>
    </xf>
    <xf numFmtId="0" fontId="8" fillId="20"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5" fillId="25" borderId="0" applyNumberFormat="0" applyBorder="0" applyAlignment="0" applyProtection="0">
      <alignment vertical="center"/>
    </xf>
    <xf numFmtId="0" fontId="5" fillId="11" borderId="0" applyNumberFormat="0" applyBorder="0" applyAlignment="0" applyProtection="0">
      <alignment vertical="center"/>
    </xf>
    <xf numFmtId="0" fontId="5" fillId="16"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7" borderId="6" applyNumberFormat="0" applyAlignment="0" applyProtection="0">
      <alignment vertical="center"/>
    </xf>
    <xf numFmtId="0" fontId="15" fillId="0" borderId="3" applyNumberFormat="0" applyFill="0" applyAlignment="0" applyProtection="0">
      <alignment vertical="center"/>
    </xf>
    <xf numFmtId="0" fontId="20" fillId="28" borderId="5" applyNumberFormat="0" applyAlignment="0" applyProtection="0">
      <alignment vertical="center"/>
    </xf>
    <xf numFmtId="0" fontId="21" fillId="0" borderId="0" applyNumberFormat="0" applyFill="0" applyBorder="0" applyAlignment="0" applyProtection="0">
      <alignment vertical="center"/>
    </xf>
    <xf numFmtId="0" fontId="23" fillId="17" borderId="8" applyNumberFormat="0" applyAlignment="0" applyProtection="0">
      <alignment vertical="center"/>
    </xf>
    <xf numFmtId="0" fontId="0" fillId="0" borderId="0"/>
    <xf numFmtId="0" fontId="5" fillId="29" borderId="0" applyNumberFormat="0" applyBorder="0" applyAlignment="0" applyProtection="0">
      <alignment vertical="center"/>
    </xf>
    <xf numFmtId="0" fontId="5" fillId="30" borderId="0" applyNumberFormat="0" applyBorder="0" applyAlignment="0" applyProtection="0">
      <alignment vertical="center"/>
    </xf>
    <xf numFmtId="42" fontId="0" fillId="0" borderId="0" applyFont="0" applyFill="0" applyBorder="0" applyAlignment="0" applyProtection="0">
      <alignment vertical="center"/>
    </xf>
    <xf numFmtId="0" fontId="10" fillId="0" borderId="9" applyNumberFormat="0" applyFill="0" applyAlignment="0" applyProtection="0">
      <alignment vertical="center"/>
    </xf>
    <xf numFmtId="0" fontId="16" fillId="0" borderId="0" applyNumberFormat="0" applyFill="0" applyBorder="0" applyAlignment="0" applyProtection="0">
      <alignment vertical="center"/>
    </xf>
    <xf numFmtId="0" fontId="14" fillId="17" borderId="5" applyNumberFormat="0" applyAlignment="0" applyProtection="0">
      <alignment vertical="center"/>
    </xf>
    <xf numFmtId="0" fontId="8" fillId="31" borderId="0" applyNumberFormat="0" applyBorder="0" applyAlignment="0" applyProtection="0">
      <alignment vertical="center"/>
    </xf>
    <xf numFmtId="41" fontId="0" fillId="0" borderId="0" applyFont="0" applyFill="0" applyBorder="0" applyAlignment="0" applyProtection="0">
      <alignment vertical="center"/>
    </xf>
    <xf numFmtId="0" fontId="8" fillId="18" borderId="0" applyNumberFormat="0" applyBorder="0" applyAlignment="0" applyProtection="0">
      <alignment vertical="center"/>
    </xf>
    <xf numFmtId="0" fontId="0" fillId="9" borderId="4" applyNumberFormat="0" applyFont="0" applyAlignment="0" applyProtection="0">
      <alignment vertical="center"/>
    </xf>
    <xf numFmtId="0" fontId="12"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7" applyNumberFormat="0" applyFill="0" applyAlignment="0" applyProtection="0">
      <alignment vertical="center"/>
    </xf>
    <xf numFmtId="0" fontId="5" fillId="5" borderId="0" applyNumberFormat="0" applyBorder="0" applyAlignment="0" applyProtection="0">
      <alignment vertical="center"/>
    </xf>
    <xf numFmtId="0" fontId="5" fillId="10" borderId="0" applyNumberFormat="0" applyBorder="0" applyAlignment="0" applyProtection="0">
      <alignment vertical="center"/>
    </xf>
    <xf numFmtId="0" fontId="8" fillId="21" borderId="0" applyNumberFormat="0" applyBorder="0" applyAlignment="0" applyProtection="0">
      <alignment vertical="center"/>
    </xf>
    <xf numFmtId="0" fontId="9" fillId="0" borderId="2" applyNumberFormat="0" applyFill="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5" fillId="32" borderId="0" applyNumberFormat="0" applyBorder="0" applyAlignment="0" applyProtection="0">
      <alignment vertical="center"/>
    </xf>
    <xf numFmtId="0" fontId="6" fillId="0" borderId="0" applyNumberFormat="0" applyFill="0" applyBorder="0" applyAlignment="0" applyProtection="0">
      <alignment vertical="center"/>
    </xf>
    <xf numFmtId="0" fontId="13" fillId="13" borderId="0" applyNumberFormat="0" applyBorder="0" applyAlignment="0" applyProtection="0">
      <alignment vertical="center"/>
    </xf>
    <xf numFmtId="0" fontId="8" fillId="6" borderId="0" applyNumberFormat="0" applyBorder="0" applyAlignment="0" applyProtection="0">
      <alignment vertical="center"/>
    </xf>
    <xf numFmtId="0" fontId="8" fillId="8" borderId="0" applyNumberFormat="0" applyBorder="0" applyAlignment="0" applyProtection="0">
      <alignment vertical="center"/>
    </xf>
    <xf numFmtId="0" fontId="5" fillId="2" borderId="0" applyNumberFormat="0" applyBorder="0" applyAlignment="0" applyProtection="0">
      <alignment vertical="center"/>
    </xf>
  </cellStyleXfs>
  <cellXfs count="8">
    <xf numFmtId="0" fontId="0" fillId="0" borderId="0" xfId="0">
      <alignment vertical="center"/>
    </xf>
    <xf numFmtId="0" fontId="0" fillId="0" borderId="0" xfId="0" applyFont="1">
      <alignment vertical="center"/>
    </xf>
    <xf numFmtId="0" fontId="0" fillId="0" borderId="0" xfId="0" applyFont="1" applyFill="1">
      <alignment vertical="center"/>
    </xf>
    <xf numFmtId="176" fontId="1" fillId="0" borderId="0" xfId="20" applyNumberFormat="1" applyFont="1" applyAlignment="1">
      <alignment horizontal="left" vertical="center" wrapText="1"/>
    </xf>
    <xf numFmtId="176" fontId="1" fillId="0" borderId="0" xfId="20" applyNumberFormat="1" applyFont="1" applyAlignment="1">
      <alignment horizontal="center" vertical="center" wrapText="1"/>
    </xf>
    <xf numFmtId="0" fontId="2" fillId="0" borderId="1" xfId="2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xdr:row>
      <xdr:rowOff>0</xdr:rowOff>
    </xdr:from>
    <xdr:to>
      <xdr:col>1</xdr:col>
      <xdr:colOff>95250</xdr:colOff>
      <xdr:row>3</xdr:row>
      <xdr:rowOff>86360</xdr:rowOff>
    </xdr:to>
    <xdr:pic>
      <xdr:nvPicPr>
        <xdr:cNvPr id="12090" name="图片 1208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1" name="图片 1209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2" name="图片 1209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3" name="图片 1209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4" name="图片 1209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5" name="图片 120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6" name="图片 1209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7" name="图片 1209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8" name="图片 1209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9" name="图片 1209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0" name="图片 1209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1" name="图片 1210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2" name="图片 121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3" name="图片 1210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4" name="图片 1210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5" name="图片 1210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06" name="图片 1210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07" name="图片 1210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8" name="图片 1210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9" name="图片 1210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0" name="图片 1210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11" name="图片 1211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12" name="图片 1211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3" name="图片 121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4" name="图片 1211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5" name="图片 121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6" name="图片 1211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7" name="图片 1211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8" name="图片 1211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19" name="图片 1211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0" name="图片 1211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1" name="图片 1212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2" name="图片 1212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3" name="图片 1212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4" name="图片 1212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5" name="图片 1212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6" name="图片 1212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7" name="图片 1212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8" name="图片 1212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9" name="图片 1212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0" name="图片 1212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1" name="图片 1213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2" name="图片 1213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3" name="图片 1213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4" name="图片 1213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5" name="图片 1213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6" name="图片 1213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7" name="图片 121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8" name="图片 1213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9" name="图片 1213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40" name="图片 121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1" name="图片 1214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2" name="图片 1214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3" name="图片 1214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4" name="图片 1214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5" name="图片 1214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6" name="图片 1214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7" name="图片 1214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8" name="图片 1214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9" name="图片 1214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50" name="图片 1214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1" name="图片 121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2" name="图片 121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53" name="图片 1215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4" name="图片 121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5" name="图片 1215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6" name="图片 1215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7" name="图片 1215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58" name="图片 1215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9" name="图片 1215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60" name="图片 1215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61" name="图片 1216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2" name="图片 1216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3" name="图片 1216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4" name="图片 121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5" name="图片 121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6" name="图片 121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67" name="图片 1216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8" name="图片 1216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9" name="图片 1216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0" name="图片 1216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1" name="图片 1217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2" name="图片 121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3" name="图片 1217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4" name="图片 1217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5" name="图片 1217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6" name="图片 1217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7" name="图片 1217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8" name="图片 1217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9" name="图片 1217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0" name="图片 1217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1" name="图片 1218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2" name="图片 1218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3" name="图片 1218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4" name="图片 1218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5" name="图片 1218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6" name="图片 1218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7" name="图片 1218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8" name="图片 1218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89" name="图片 1218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0" name="图片 1218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1" name="图片 1219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2" name="图片 1219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3" name="图片 1219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4" name="图片 1219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5" name="图片 1219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6" name="图片 1219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7" name="图片 1219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8" name="图片 1219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9" name="图片 1219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00" name="图片 1219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1" name="图片 1220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2" name="图片 122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3" name="图片 1220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4" name="图片 1220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5" name="图片 1220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6" name="图片 1220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7" name="图片 1220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8" name="图片 1220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9" name="图片 1220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0" name="图片 1220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1" name="图片 1221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2" name="图片 1221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3" name="图片 122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4" name="图片 1221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5" name="图片 122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16" name="图片 1221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7" name="图片 1221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8" name="图片 1221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9" name="图片 1221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20" name="图片 1221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21" name="图片 1222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2" name="图片 1222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3" name="图片 1222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4" name="图片 1222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5" name="图片 1222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6" name="图片 1222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7" name="图片 1222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8" name="图片 1222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9" name="图片 1222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0" name="图片 1222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1" name="图片 1223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2" name="图片 1223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3" name="图片 1223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4" name="图片 1223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5" name="图片 1223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6" name="图片 1223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7" name="图片 122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8" name="图片 1223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39" name="图片 1223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0" name="图片 122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1" name="图片 1224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42" name="图片 1224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3" name="图片 1224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4" name="图片 1224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5" name="图片 1224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6" name="图片 1224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7" name="图片 1224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48" name="图片 1224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9" name="图片 1224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0" name="图片 1224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1" name="图片 122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2" name="图片 122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3" name="图片 1225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4" name="图片 122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5" name="图片 1225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6" name="图片 1225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7" name="图片 1225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8" name="图片 1225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9" name="图片 1225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0" name="图片 1225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1" name="图片 1226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2" name="图片 1226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63" name="图片 1226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4" name="图片 122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5" name="图片 122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6" name="图片 122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67" name="图片 1226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68" name="图片 1226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69" name="图片 1226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0" name="图片 1226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1" name="图片 1227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2" name="图片 122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3" name="图片 1227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4" name="图片 1227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5" name="图片 1227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6" name="图片 1227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7" name="图片 1227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8" name="图片 1227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9" name="图片 1227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0" name="图片 1227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81" name="图片 1228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2" name="图片 1228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3" name="图片 1228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4" name="图片 1228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85" name="图片 1228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86" name="图片 1228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87" name="图片 1228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8" name="图片 1228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9" name="图片 1228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0" name="图片 1228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91" name="图片 1229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2" name="图片 1229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93" name="图片 1229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94" name="图片 1229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5" name="图片 122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6" name="图片 1229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7" name="图片 1229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98" name="图片 1229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9" name="图片 1229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0" name="图片 1229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1" name="图片 1230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2" name="图片 1230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3" name="图片 1230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4" name="图片 1230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5" name="图片 1230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06" name="图片 1230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7" name="图片 1230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08" name="图片 1230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9" name="图片 1230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10" name="图片 1230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11" name="图片 1231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2" name="图片 1231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3" name="图片 123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4" name="图片 1231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5" name="图片 123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6" name="图片 1231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7" name="图片 1231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8" name="图片 1231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9" name="图片 1231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0" name="图片 1231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1" name="图片 1232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22" name="图片 1232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3" name="图片 1232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24" name="图片 1232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25" name="图片 1232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6" name="图片 1232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7" name="图片 1232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8" name="图片 1232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29" name="图片 1232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0" name="图片 1232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31" name="图片 1233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32" name="图片 1233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3" name="图片 1233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4" name="图片 1233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5" name="图片 1233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6" name="图片 1233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7" name="图片 123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8" name="图片 1233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9" name="图片 1233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0" name="图片 123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1" name="图片 1234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2" name="图片 1234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3" name="图片 1234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4" name="图片 1234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45" name="图片 1234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6" name="图片 1234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7" name="图片 1234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48" name="图片 1234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49" name="图片 1234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50" name="图片 1234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1" name="图片 123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2" name="图片 123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3" name="图片 1235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4" name="图片 123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5" name="图片 1235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6" name="图片 1235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57" name="图片 1235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8" name="图片 1235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9" name="图片 1235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60" name="图片 1235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1" name="图片 1236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62" name="图片 1236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3" name="图片 1236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4" name="图片 123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5" name="图片 123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6" name="图片 123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7" name="图片 1236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8" name="图片 1236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69" name="图片 1236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0" name="图片 1236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71" name="图片 1237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2" name="图片 123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3" name="图片 1237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4" name="图片 1237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5" name="图片 1237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6" name="图片 1237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7" name="图片 1237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8" name="图片 1237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9" name="图片 1237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0" name="图片 1237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1" name="图片 1238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2" name="图片 1238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3" name="图片 1238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4" name="图片 1238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85" name="图片 1238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6" name="图片 1238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87" name="图片 1238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8" name="图片 1238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9" name="图片 1238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0" name="图片 1238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1" name="图片 1239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2" name="图片 1239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3" name="图片 1239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94" name="图片 1239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95" name="图片 123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6" name="图片 1239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7" name="图片 1239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8" name="图片 1239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9" name="图片 1239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0" name="图片 1239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1" name="图片 1240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402" name="图片 124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3" name="图片 1240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4" name="图片 1240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5" name="图片 1240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6" name="图片 1240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7" name="图片 1240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8" name="图片 1240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9" name="图片 1240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0" name="图片 1240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1" name="图片 1241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2" name="图片 1241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3" name="图片 1241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4" name="图片 1241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5" name="图片 1241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6" name="图片 1241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7" name="图片 1241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8" name="图片 1241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9" name="图片 1241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0" name="图片 1241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1" name="图片 1242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2" name="图片 1242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3" name="图片 1242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4" name="图片 1242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5" name="图片 1242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6" name="图片 1242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7" name="图片 1242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8" name="图片 1242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9" name="图片 1242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0" name="图片 1242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1" name="图片 1243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2" name="图片 1243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3" name="图片 1243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4" name="图片 1243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5" name="图片 1243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6" name="图片 1243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7" name="图片 1243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8" name="图片 1243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9" name="图片 1243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0" name="图片 1243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1" name="图片 1244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2" name="图片 1244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3" name="图片 1244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4" name="图片 1244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5" name="图片 1244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6" name="图片 1244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7" name="图片 1244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8" name="图片 1244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9" name="图片 1244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0" name="图片 1244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1" name="图片 1245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2" name="图片 1245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3" name="图片 1245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4" name="图片 1245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5" name="图片 1245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6" name="图片 1245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7" name="图片 1245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8" name="图片 1245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9" name="图片 1245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0" name="图片 1245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1" name="图片 1246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2" name="图片 1246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3" name="图片 1246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4" name="图片 1246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5" name="图片 1246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6" name="图片 1246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7" name="图片 1246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8" name="图片 1246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9" name="图片 1246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0" name="图片 1246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1" name="图片 1247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2" name="图片 1247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3" name="图片 1247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4" name="图片 1247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5" name="图片 1247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6" name="图片 1247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7" name="图片 1247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8" name="图片 1247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9" name="图片 1247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0" name="图片 1247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1" name="图片 1248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2" name="图片 1248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3" name="图片 1248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4" name="图片 1248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5" name="图片 1248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6" name="图片 1248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7" name="图片 1248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8" name="图片 1248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9" name="图片 1248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0" name="图片 1248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1" name="图片 1249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2" name="图片 1249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3" name="图片 1249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4" name="图片 1249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5" name="图片 1249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6" name="图片 1249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7" name="图片 1249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8" name="图片 1249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9" name="图片 1249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0" name="图片 1249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1" name="图片 1250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2" name="图片 1250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3" name="图片 1250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4" name="图片 1250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5" name="图片 1250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6" name="图片 1250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7" name="图片 1250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8" name="图片 1250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9" name="图片 1250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0" name="图片 1250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1" name="图片 1251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2" name="图片 1251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3" name="图片 1251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4" name="图片 1251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5" name="图片 1251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6" name="图片 1251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7" name="图片 1251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8" name="图片 1251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9" name="图片 1251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8"/>
  <sheetViews>
    <sheetView tabSelected="1" workbookViewId="0">
      <pane ySplit="3" topLeftCell="A4" activePane="bottomLeft" state="frozen"/>
      <selection/>
      <selection pane="bottomLeft" activeCell="E5" sqref="E5"/>
    </sheetView>
  </sheetViews>
  <sheetFormatPr defaultColWidth="8.89166666666667" defaultRowHeight="14.25"/>
  <cols>
    <col min="1" max="1" width="5.33333333333333" style="1" customWidth="1"/>
    <col min="2" max="3" width="8.88333333333333" style="1" customWidth="1"/>
    <col min="4" max="4" width="16" style="1" customWidth="1"/>
    <col min="5" max="5" width="13.75" style="1" customWidth="1"/>
    <col min="6" max="7" width="8.88333333333333" style="1" customWidth="1"/>
    <col min="8" max="8" width="8.75" style="1" customWidth="1"/>
    <col min="9" max="9" width="8.88333333333333" style="1" customWidth="1"/>
    <col min="10" max="10" width="13" style="1" customWidth="1"/>
    <col min="11" max="11" width="9" style="1" customWidth="1"/>
    <col min="12" max="13" width="8.13333333333333" style="1" customWidth="1"/>
    <col min="14" max="16384" width="8.89166666666667" style="1"/>
  </cols>
  <sheetData>
    <row r="1" ht="20.25" spans="1:13">
      <c r="A1" s="3" t="s">
        <v>0</v>
      </c>
      <c r="B1" s="3"/>
      <c r="C1" s="3"/>
      <c r="D1" s="3"/>
      <c r="E1" s="3"/>
      <c r="F1" s="3"/>
      <c r="G1" s="3"/>
      <c r="H1" s="3"/>
      <c r="I1" s="3"/>
      <c r="J1" s="3"/>
      <c r="K1" s="3"/>
      <c r="L1" s="3"/>
      <c r="M1" s="3"/>
    </row>
    <row r="2" s="1" customFormat="1" ht="20.25" spans="1:13">
      <c r="A2" s="4" t="s">
        <v>1</v>
      </c>
      <c r="B2" s="4"/>
      <c r="C2" s="4"/>
      <c r="D2" s="4"/>
      <c r="E2" s="4"/>
      <c r="F2" s="4"/>
      <c r="G2" s="4"/>
      <c r="H2" s="4"/>
      <c r="I2" s="4"/>
      <c r="J2" s="4"/>
      <c r="K2" s="4"/>
      <c r="L2" s="4"/>
      <c r="M2" s="4"/>
    </row>
    <row r="3" s="1" customFormat="1" ht="24" spans="1:13">
      <c r="A3" s="5" t="s">
        <v>2</v>
      </c>
      <c r="B3" s="5" t="s">
        <v>3</v>
      </c>
      <c r="C3" s="5" t="s">
        <v>4</v>
      </c>
      <c r="D3" s="5" t="s">
        <v>5</v>
      </c>
      <c r="E3" s="5" t="s">
        <v>6</v>
      </c>
      <c r="F3" s="5" t="s">
        <v>7</v>
      </c>
      <c r="G3" s="5" t="s">
        <v>8</v>
      </c>
      <c r="H3" s="5" t="s">
        <v>9</v>
      </c>
      <c r="I3" s="5" t="s">
        <v>10</v>
      </c>
      <c r="J3" s="5" t="s">
        <v>11</v>
      </c>
      <c r="K3" s="5" t="s">
        <v>12</v>
      </c>
      <c r="L3" s="5" t="s">
        <v>13</v>
      </c>
      <c r="M3" s="5" t="s">
        <v>14</v>
      </c>
    </row>
    <row r="4" ht="96" spans="1:13">
      <c r="A4" s="6">
        <v>1</v>
      </c>
      <c r="B4" s="7" t="s">
        <v>15</v>
      </c>
      <c r="C4" s="7" t="s">
        <v>16</v>
      </c>
      <c r="D4" s="7" t="s">
        <v>17</v>
      </c>
      <c r="E4" s="7" t="s">
        <v>18</v>
      </c>
      <c r="F4" s="7" t="s">
        <v>19</v>
      </c>
      <c r="G4" s="7" t="s">
        <v>20</v>
      </c>
      <c r="H4" s="7" t="s">
        <v>16</v>
      </c>
      <c r="I4" s="7" t="s">
        <v>21</v>
      </c>
      <c r="J4" s="7" t="s">
        <v>22</v>
      </c>
      <c r="K4" s="7" t="s">
        <v>23</v>
      </c>
      <c r="L4" s="7" t="s">
        <v>24</v>
      </c>
      <c r="M4" s="6"/>
    </row>
    <row r="5" ht="48" spans="1:13">
      <c r="A5" s="6">
        <v>2</v>
      </c>
      <c r="B5" s="7" t="s">
        <v>25</v>
      </c>
      <c r="C5" s="7" t="s">
        <v>26</v>
      </c>
      <c r="D5" s="7" t="s">
        <v>27</v>
      </c>
      <c r="E5" s="7" t="s">
        <v>28</v>
      </c>
      <c r="F5" s="7" t="s">
        <v>29</v>
      </c>
      <c r="G5" s="7" t="s">
        <v>30</v>
      </c>
      <c r="H5" s="7" t="s">
        <v>26</v>
      </c>
      <c r="I5" s="7" t="s">
        <v>27</v>
      </c>
      <c r="J5" s="7" t="s">
        <v>31</v>
      </c>
      <c r="K5" s="7" t="s">
        <v>23</v>
      </c>
      <c r="L5" s="7" t="s">
        <v>24</v>
      </c>
      <c r="M5" s="6"/>
    </row>
    <row r="6" ht="60" spans="1:13">
      <c r="A6" s="6">
        <v>3</v>
      </c>
      <c r="B6" s="7" t="s">
        <v>32</v>
      </c>
      <c r="C6" s="7" t="s">
        <v>33</v>
      </c>
      <c r="D6" s="7" t="s">
        <v>34</v>
      </c>
      <c r="E6" s="7" t="s">
        <v>35</v>
      </c>
      <c r="F6" s="7" t="s">
        <v>29</v>
      </c>
      <c r="G6" s="7" t="s">
        <v>36</v>
      </c>
      <c r="H6" s="7" t="s">
        <v>33</v>
      </c>
      <c r="I6" s="7" t="s">
        <v>34</v>
      </c>
      <c r="J6" s="7" t="s">
        <v>37</v>
      </c>
      <c r="K6" s="7" t="s">
        <v>23</v>
      </c>
      <c r="L6" s="7" t="s">
        <v>24</v>
      </c>
      <c r="M6" s="6"/>
    </row>
    <row r="7" ht="72" spans="1:13">
      <c r="A7" s="6">
        <v>4</v>
      </c>
      <c r="B7" s="7" t="s">
        <v>38</v>
      </c>
      <c r="C7" s="7" t="s">
        <v>39</v>
      </c>
      <c r="D7" s="7" t="s">
        <v>40</v>
      </c>
      <c r="E7" s="7" t="s">
        <v>41</v>
      </c>
      <c r="F7" s="7" t="s">
        <v>42</v>
      </c>
      <c r="G7" s="7" t="s">
        <v>43</v>
      </c>
      <c r="H7" s="7" t="s">
        <v>39</v>
      </c>
      <c r="I7" s="7" t="s">
        <v>44</v>
      </c>
      <c r="J7" s="7" t="s">
        <v>31</v>
      </c>
      <c r="K7" s="7" t="s">
        <v>23</v>
      </c>
      <c r="L7" s="7" t="s">
        <v>45</v>
      </c>
      <c r="M7" s="6"/>
    </row>
    <row r="8" ht="72" spans="1:13">
      <c r="A8" s="6">
        <v>5</v>
      </c>
      <c r="B8" s="7" t="s">
        <v>46</v>
      </c>
      <c r="C8" s="7" t="s">
        <v>47</v>
      </c>
      <c r="D8" s="7" t="s">
        <v>48</v>
      </c>
      <c r="E8" s="7" t="s">
        <v>49</v>
      </c>
      <c r="F8" s="7" t="s">
        <v>29</v>
      </c>
      <c r="G8" s="7" t="s">
        <v>50</v>
      </c>
      <c r="H8" s="7" t="s">
        <v>47</v>
      </c>
      <c r="I8" s="7" t="s">
        <v>48</v>
      </c>
      <c r="J8" s="7" t="s">
        <v>22</v>
      </c>
      <c r="K8" s="7" t="s">
        <v>23</v>
      </c>
      <c r="L8" s="7" t="s">
        <v>24</v>
      </c>
      <c r="M8" s="6"/>
    </row>
    <row r="9" ht="60" spans="1:13">
      <c r="A9" s="6">
        <v>6</v>
      </c>
      <c r="B9" s="7" t="s">
        <v>51</v>
      </c>
      <c r="C9" s="7" t="s">
        <v>52</v>
      </c>
      <c r="D9" s="7" t="s">
        <v>53</v>
      </c>
      <c r="E9" s="7" t="s">
        <v>54</v>
      </c>
      <c r="F9" s="7" t="s">
        <v>55</v>
      </c>
      <c r="G9" s="7" t="s">
        <v>56</v>
      </c>
      <c r="H9" s="7" t="s">
        <v>52</v>
      </c>
      <c r="I9" s="7" t="s">
        <v>57</v>
      </c>
      <c r="J9" s="7" t="s">
        <v>58</v>
      </c>
      <c r="K9" s="7" t="s">
        <v>23</v>
      </c>
      <c r="L9" s="7" t="s">
        <v>24</v>
      </c>
      <c r="M9" s="6"/>
    </row>
    <row r="10" ht="60" spans="1:13">
      <c r="A10" s="6">
        <v>7</v>
      </c>
      <c r="B10" s="7" t="s">
        <v>59</v>
      </c>
      <c r="C10" s="7" t="s">
        <v>60</v>
      </c>
      <c r="D10" s="7" t="s">
        <v>61</v>
      </c>
      <c r="E10" s="7" t="s">
        <v>62</v>
      </c>
      <c r="F10" s="7" t="s">
        <v>29</v>
      </c>
      <c r="G10" s="7" t="s">
        <v>63</v>
      </c>
      <c r="H10" s="7" t="s">
        <v>60</v>
      </c>
      <c r="I10" s="7" t="s">
        <v>61</v>
      </c>
      <c r="J10" s="7" t="s">
        <v>64</v>
      </c>
      <c r="K10" s="7" t="s">
        <v>23</v>
      </c>
      <c r="L10" s="7" t="s">
        <v>45</v>
      </c>
      <c r="M10" s="6"/>
    </row>
    <row r="11" ht="60" spans="1:13">
      <c r="A11" s="6">
        <v>8</v>
      </c>
      <c r="B11" s="7" t="s">
        <v>65</v>
      </c>
      <c r="C11" s="7" t="s">
        <v>66</v>
      </c>
      <c r="D11" s="7" t="s">
        <v>67</v>
      </c>
      <c r="E11" s="7" t="s">
        <v>68</v>
      </c>
      <c r="F11" s="7" t="s">
        <v>29</v>
      </c>
      <c r="G11" s="7" t="s">
        <v>69</v>
      </c>
      <c r="H11" s="7" t="s">
        <v>66</v>
      </c>
      <c r="I11" s="7" t="s">
        <v>67</v>
      </c>
      <c r="J11" s="7" t="s">
        <v>70</v>
      </c>
      <c r="K11" s="7" t="s">
        <v>23</v>
      </c>
      <c r="L11" s="7" t="s">
        <v>24</v>
      </c>
      <c r="M11" s="6"/>
    </row>
    <row r="12" ht="84" spans="1:13">
      <c r="A12" s="6">
        <v>9</v>
      </c>
      <c r="B12" s="7" t="s">
        <v>71</v>
      </c>
      <c r="C12" s="7" t="s">
        <v>72</v>
      </c>
      <c r="D12" s="7" t="s">
        <v>73</v>
      </c>
      <c r="E12" s="7" t="s">
        <v>74</v>
      </c>
      <c r="F12" s="7" t="s">
        <v>29</v>
      </c>
      <c r="G12" s="7" t="s">
        <v>75</v>
      </c>
      <c r="H12" s="7" t="s">
        <v>72</v>
      </c>
      <c r="I12" s="7" t="s">
        <v>76</v>
      </c>
      <c r="J12" s="7" t="s">
        <v>77</v>
      </c>
      <c r="K12" s="7" t="s">
        <v>23</v>
      </c>
      <c r="L12" s="7" t="s">
        <v>24</v>
      </c>
      <c r="M12" s="6"/>
    </row>
    <row r="13" ht="72" spans="1:13">
      <c r="A13" s="6">
        <v>10</v>
      </c>
      <c r="B13" s="7" t="s">
        <v>78</v>
      </c>
      <c r="C13" s="7" t="s">
        <v>79</v>
      </c>
      <c r="D13" s="7" t="s">
        <v>80</v>
      </c>
      <c r="E13" s="7" t="s">
        <v>81</v>
      </c>
      <c r="F13" s="7" t="s">
        <v>29</v>
      </c>
      <c r="G13" s="7" t="s">
        <v>82</v>
      </c>
      <c r="H13" s="7" t="s">
        <v>79</v>
      </c>
      <c r="I13" s="7" t="s">
        <v>83</v>
      </c>
      <c r="J13" s="7" t="s">
        <v>84</v>
      </c>
      <c r="K13" s="7" t="s">
        <v>23</v>
      </c>
      <c r="L13" s="7" t="s">
        <v>24</v>
      </c>
      <c r="M13" s="6"/>
    </row>
    <row r="14" ht="60" spans="1:13">
      <c r="A14" s="6">
        <v>11</v>
      </c>
      <c r="B14" s="7" t="s">
        <v>85</v>
      </c>
      <c r="C14" s="7" t="s">
        <v>86</v>
      </c>
      <c r="D14" s="7" t="s">
        <v>87</v>
      </c>
      <c r="E14" s="7" t="s">
        <v>88</v>
      </c>
      <c r="F14" s="7" t="s">
        <v>29</v>
      </c>
      <c r="G14" s="7" t="s">
        <v>36</v>
      </c>
      <c r="H14" s="7" t="s">
        <v>86</v>
      </c>
      <c r="I14" s="7" t="s">
        <v>89</v>
      </c>
      <c r="J14" s="7" t="s">
        <v>90</v>
      </c>
      <c r="K14" s="7" t="s">
        <v>23</v>
      </c>
      <c r="L14" s="7" t="s">
        <v>45</v>
      </c>
      <c r="M14" s="6"/>
    </row>
    <row r="15" ht="60" spans="1:13">
      <c r="A15" s="6">
        <v>12</v>
      </c>
      <c r="B15" s="7" t="s">
        <v>91</v>
      </c>
      <c r="C15" s="7" t="s">
        <v>92</v>
      </c>
      <c r="D15" s="7" t="s">
        <v>93</v>
      </c>
      <c r="E15" s="7" t="s">
        <v>94</v>
      </c>
      <c r="F15" s="7" t="s">
        <v>29</v>
      </c>
      <c r="G15" s="7" t="s">
        <v>95</v>
      </c>
      <c r="H15" s="7" t="s">
        <v>92</v>
      </c>
      <c r="I15" s="7" t="s">
        <v>96</v>
      </c>
      <c r="J15" s="7" t="s">
        <v>77</v>
      </c>
      <c r="K15" s="7" t="s">
        <v>23</v>
      </c>
      <c r="L15" s="7" t="s">
        <v>45</v>
      </c>
      <c r="M15" s="6"/>
    </row>
    <row r="16" ht="36" spans="1:13">
      <c r="A16" s="6">
        <v>13</v>
      </c>
      <c r="B16" s="7" t="s">
        <v>97</v>
      </c>
      <c r="C16" s="7" t="s">
        <v>98</v>
      </c>
      <c r="D16" s="7" t="s">
        <v>99</v>
      </c>
      <c r="E16" s="7" t="s">
        <v>100</v>
      </c>
      <c r="F16" s="7" t="s">
        <v>29</v>
      </c>
      <c r="G16" s="7" t="s">
        <v>29</v>
      </c>
      <c r="H16" s="7" t="s">
        <v>29</v>
      </c>
      <c r="I16" s="7" t="s">
        <v>29</v>
      </c>
      <c r="J16" s="7" t="s">
        <v>101</v>
      </c>
      <c r="K16" s="7" t="s">
        <v>23</v>
      </c>
      <c r="L16" s="7" t="s">
        <v>102</v>
      </c>
      <c r="M16" s="6"/>
    </row>
    <row r="17" ht="48" spans="1:13">
      <c r="A17" s="6">
        <v>14</v>
      </c>
      <c r="B17" s="7" t="s">
        <v>103</v>
      </c>
      <c r="C17" s="7" t="s">
        <v>26</v>
      </c>
      <c r="D17" s="7" t="s">
        <v>27</v>
      </c>
      <c r="E17" s="7" t="s">
        <v>104</v>
      </c>
      <c r="F17" s="7" t="s">
        <v>105</v>
      </c>
      <c r="G17" s="7" t="s">
        <v>106</v>
      </c>
      <c r="H17" s="7" t="s">
        <v>26</v>
      </c>
      <c r="I17" s="7" t="s">
        <v>27</v>
      </c>
      <c r="J17" s="7" t="s">
        <v>107</v>
      </c>
      <c r="K17" s="7" t="s">
        <v>23</v>
      </c>
      <c r="L17" s="7" t="s">
        <v>24</v>
      </c>
      <c r="M17" s="6"/>
    </row>
    <row r="18" ht="48" spans="1:13">
      <c r="A18" s="6">
        <v>15</v>
      </c>
      <c r="B18" s="7" t="s">
        <v>108</v>
      </c>
      <c r="C18" s="7" t="s">
        <v>109</v>
      </c>
      <c r="D18" s="7" t="s">
        <v>110</v>
      </c>
      <c r="E18" s="7" t="s">
        <v>111</v>
      </c>
      <c r="F18" s="7" t="s">
        <v>112</v>
      </c>
      <c r="G18" s="7" t="s">
        <v>113</v>
      </c>
      <c r="H18" s="7" t="s">
        <v>114</v>
      </c>
      <c r="I18" s="7" t="s">
        <v>115</v>
      </c>
      <c r="J18" s="7" t="s">
        <v>116</v>
      </c>
      <c r="K18" s="7" t="s">
        <v>23</v>
      </c>
      <c r="L18" s="7" t="s">
        <v>45</v>
      </c>
      <c r="M18" s="6"/>
    </row>
    <row r="19" ht="84" spans="1:13">
      <c r="A19" s="6">
        <v>16</v>
      </c>
      <c r="B19" s="7" t="s">
        <v>117</v>
      </c>
      <c r="C19" s="7" t="s">
        <v>118</v>
      </c>
      <c r="D19" s="7" t="s">
        <v>119</v>
      </c>
      <c r="E19" s="7" t="s">
        <v>120</v>
      </c>
      <c r="F19" s="7" t="s">
        <v>29</v>
      </c>
      <c r="G19" s="7" t="s">
        <v>121</v>
      </c>
      <c r="H19" s="7" t="s">
        <v>118</v>
      </c>
      <c r="I19" s="7" t="s">
        <v>119</v>
      </c>
      <c r="J19" s="7" t="s">
        <v>122</v>
      </c>
      <c r="K19" s="7" t="s">
        <v>23</v>
      </c>
      <c r="L19" s="7" t="s">
        <v>24</v>
      </c>
      <c r="M19" s="6"/>
    </row>
    <row r="20" ht="36" spans="1:13">
      <c r="A20" s="6">
        <v>17</v>
      </c>
      <c r="B20" s="7" t="s">
        <v>123</v>
      </c>
      <c r="C20" s="7" t="s">
        <v>124</v>
      </c>
      <c r="D20" s="7" t="s">
        <v>125</v>
      </c>
      <c r="E20" s="7" t="s">
        <v>126</v>
      </c>
      <c r="F20" s="7" t="s">
        <v>29</v>
      </c>
      <c r="G20" s="7" t="s">
        <v>127</v>
      </c>
      <c r="H20" s="7" t="s">
        <v>124</v>
      </c>
      <c r="I20" s="7" t="s">
        <v>128</v>
      </c>
      <c r="J20" s="7" t="s">
        <v>58</v>
      </c>
      <c r="K20" s="7" t="s">
        <v>23</v>
      </c>
      <c r="L20" s="7" t="s">
        <v>45</v>
      </c>
      <c r="M20" s="6"/>
    </row>
    <row r="21" ht="60" spans="1:13">
      <c r="A21" s="6">
        <v>18</v>
      </c>
      <c r="B21" s="7" t="s">
        <v>129</v>
      </c>
      <c r="C21" s="7" t="s">
        <v>130</v>
      </c>
      <c r="D21" s="7" t="s">
        <v>131</v>
      </c>
      <c r="E21" s="7" t="s">
        <v>132</v>
      </c>
      <c r="F21" s="7" t="s">
        <v>29</v>
      </c>
      <c r="G21" s="7" t="s">
        <v>133</v>
      </c>
      <c r="H21" s="7" t="s">
        <v>130</v>
      </c>
      <c r="I21" s="7" t="s">
        <v>134</v>
      </c>
      <c r="J21" s="7" t="s">
        <v>31</v>
      </c>
      <c r="K21" s="7" t="s">
        <v>23</v>
      </c>
      <c r="L21" s="7" t="s">
        <v>45</v>
      </c>
      <c r="M21" s="6"/>
    </row>
    <row r="22" ht="60" spans="1:13">
      <c r="A22" s="6">
        <v>19</v>
      </c>
      <c r="B22" s="7" t="s">
        <v>135</v>
      </c>
      <c r="C22" s="7" t="s">
        <v>136</v>
      </c>
      <c r="D22" s="7" t="s">
        <v>137</v>
      </c>
      <c r="E22" s="7" t="s">
        <v>138</v>
      </c>
      <c r="F22" s="7" t="s">
        <v>29</v>
      </c>
      <c r="G22" s="7" t="s">
        <v>139</v>
      </c>
      <c r="H22" s="7" t="s">
        <v>136</v>
      </c>
      <c r="I22" s="7" t="s">
        <v>140</v>
      </c>
      <c r="J22" s="7" t="s">
        <v>141</v>
      </c>
      <c r="K22" s="7" t="s">
        <v>23</v>
      </c>
      <c r="L22" s="7" t="s">
        <v>45</v>
      </c>
      <c r="M22" s="6"/>
    </row>
    <row r="23" ht="60" spans="1:13">
      <c r="A23" s="6">
        <v>20</v>
      </c>
      <c r="B23" s="7" t="s">
        <v>142</v>
      </c>
      <c r="C23" s="7" t="s">
        <v>143</v>
      </c>
      <c r="D23" s="7" t="s">
        <v>144</v>
      </c>
      <c r="E23" s="7" t="s">
        <v>145</v>
      </c>
      <c r="F23" s="7" t="s">
        <v>29</v>
      </c>
      <c r="G23" s="7" t="s">
        <v>29</v>
      </c>
      <c r="H23" s="7" t="s">
        <v>143</v>
      </c>
      <c r="I23" s="7" t="s">
        <v>144</v>
      </c>
      <c r="J23" s="7" t="s">
        <v>146</v>
      </c>
      <c r="K23" s="7" t="s">
        <v>23</v>
      </c>
      <c r="L23" s="7" t="s">
        <v>45</v>
      </c>
      <c r="M23" s="6"/>
    </row>
    <row r="24" ht="60" spans="1:13">
      <c r="A24" s="6">
        <v>21</v>
      </c>
      <c r="B24" s="7" t="s">
        <v>147</v>
      </c>
      <c r="C24" s="7" t="s">
        <v>148</v>
      </c>
      <c r="D24" s="7" t="s">
        <v>149</v>
      </c>
      <c r="E24" s="7" t="s">
        <v>150</v>
      </c>
      <c r="F24" s="7" t="s">
        <v>29</v>
      </c>
      <c r="G24" s="7" t="s">
        <v>151</v>
      </c>
      <c r="H24" s="7" t="s">
        <v>148</v>
      </c>
      <c r="I24" s="7" t="s">
        <v>152</v>
      </c>
      <c r="J24" s="7" t="s">
        <v>141</v>
      </c>
      <c r="K24" s="7" t="s">
        <v>23</v>
      </c>
      <c r="L24" s="7" t="s">
        <v>45</v>
      </c>
      <c r="M24" s="6"/>
    </row>
    <row r="25" ht="84" spans="1:13">
      <c r="A25" s="6">
        <v>22</v>
      </c>
      <c r="B25" s="7" t="s">
        <v>153</v>
      </c>
      <c r="C25" s="7" t="s">
        <v>154</v>
      </c>
      <c r="D25" s="7" t="s">
        <v>155</v>
      </c>
      <c r="E25" s="7" t="s">
        <v>156</v>
      </c>
      <c r="F25" s="7" t="s">
        <v>157</v>
      </c>
      <c r="G25" s="7" t="s">
        <v>158</v>
      </c>
      <c r="H25" s="7" t="s">
        <v>154</v>
      </c>
      <c r="I25" s="7" t="s">
        <v>155</v>
      </c>
      <c r="J25" s="7" t="s">
        <v>159</v>
      </c>
      <c r="K25" s="7" t="s">
        <v>23</v>
      </c>
      <c r="L25" s="7" t="s">
        <v>45</v>
      </c>
      <c r="M25" s="6"/>
    </row>
    <row r="26" ht="60" spans="1:13">
      <c r="A26" s="6">
        <v>23</v>
      </c>
      <c r="B26" s="7" t="s">
        <v>160</v>
      </c>
      <c r="C26" s="7" t="s">
        <v>161</v>
      </c>
      <c r="D26" s="7" t="s">
        <v>162</v>
      </c>
      <c r="E26" s="7" t="s">
        <v>163</v>
      </c>
      <c r="F26" s="7" t="s">
        <v>164</v>
      </c>
      <c r="G26" s="7" t="s">
        <v>165</v>
      </c>
      <c r="H26" s="7" t="s">
        <v>161</v>
      </c>
      <c r="I26" s="7" t="s">
        <v>162</v>
      </c>
      <c r="J26" s="7" t="s">
        <v>166</v>
      </c>
      <c r="K26" s="7" t="s">
        <v>23</v>
      </c>
      <c r="L26" s="7" t="s">
        <v>45</v>
      </c>
      <c r="M26" s="6"/>
    </row>
    <row r="27" ht="48" spans="1:13">
      <c r="A27" s="6">
        <v>24</v>
      </c>
      <c r="B27" s="7" t="s">
        <v>167</v>
      </c>
      <c r="C27" s="7" t="s">
        <v>168</v>
      </c>
      <c r="D27" s="7" t="s">
        <v>169</v>
      </c>
      <c r="E27" s="7" t="s">
        <v>170</v>
      </c>
      <c r="F27" s="7" t="s">
        <v>29</v>
      </c>
      <c r="G27" s="7" t="s">
        <v>171</v>
      </c>
      <c r="H27" s="7" t="s">
        <v>168</v>
      </c>
      <c r="I27" s="7" t="s">
        <v>172</v>
      </c>
      <c r="J27" s="7" t="s">
        <v>107</v>
      </c>
      <c r="K27" s="7" t="s">
        <v>23</v>
      </c>
      <c r="L27" s="7" t="s">
        <v>45</v>
      </c>
      <c r="M27" s="6"/>
    </row>
    <row r="28" ht="72" spans="1:13">
      <c r="A28" s="6">
        <v>25</v>
      </c>
      <c r="B28" s="7" t="s">
        <v>173</v>
      </c>
      <c r="C28" s="7" t="s">
        <v>174</v>
      </c>
      <c r="D28" s="7" t="s">
        <v>175</v>
      </c>
      <c r="E28" s="7" t="s">
        <v>176</v>
      </c>
      <c r="F28" s="7" t="s">
        <v>29</v>
      </c>
      <c r="G28" s="7" t="s">
        <v>177</v>
      </c>
      <c r="H28" s="7" t="s">
        <v>174</v>
      </c>
      <c r="I28" s="7" t="s">
        <v>178</v>
      </c>
      <c r="J28" s="7" t="s">
        <v>179</v>
      </c>
      <c r="K28" s="7" t="s">
        <v>23</v>
      </c>
      <c r="L28" s="7" t="s">
        <v>24</v>
      </c>
      <c r="M28" s="6"/>
    </row>
    <row r="29" ht="60" spans="1:13">
      <c r="A29" s="6">
        <v>26</v>
      </c>
      <c r="B29" s="7" t="s">
        <v>180</v>
      </c>
      <c r="C29" s="7" t="s">
        <v>181</v>
      </c>
      <c r="D29" s="7" t="s">
        <v>182</v>
      </c>
      <c r="E29" s="7" t="s">
        <v>183</v>
      </c>
      <c r="F29" s="7" t="s">
        <v>29</v>
      </c>
      <c r="G29" s="7" t="s">
        <v>184</v>
      </c>
      <c r="H29" s="7" t="s">
        <v>181</v>
      </c>
      <c r="I29" s="7" t="s">
        <v>185</v>
      </c>
      <c r="J29" s="7" t="s">
        <v>186</v>
      </c>
      <c r="K29" s="7" t="s">
        <v>23</v>
      </c>
      <c r="L29" s="7" t="s">
        <v>24</v>
      </c>
      <c r="M29" s="6"/>
    </row>
    <row r="30" ht="72" spans="1:13">
      <c r="A30" s="6">
        <v>27</v>
      </c>
      <c r="B30" s="7" t="s">
        <v>187</v>
      </c>
      <c r="C30" s="7" t="s">
        <v>174</v>
      </c>
      <c r="D30" s="7" t="s">
        <v>175</v>
      </c>
      <c r="E30" s="7" t="s">
        <v>188</v>
      </c>
      <c r="F30" s="7" t="s">
        <v>29</v>
      </c>
      <c r="G30" s="7" t="s">
        <v>177</v>
      </c>
      <c r="H30" s="7" t="s">
        <v>174</v>
      </c>
      <c r="I30" s="7" t="s">
        <v>178</v>
      </c>
      <c r="J30" s="7" t="s">
        <v>179</v>
      </c>
      <c r="K30" s="7" t="s">
        <v>23</v>
      </c>
      <c r="L30" s="7" t="s">
        <v>24</v>
      </c>
      <c r="M30" s="6"/>
    </row>
    <row r="31" ht="96" spans="1:13">
      <c r="A31" s="6">
        <v>28</v>
      </c>
      <c r="B31" s="7" t="s">
        <v>189</v>
      </c>
      <c r="C31" s="7" t="s">
        <v>190</v>
      </c>
      <c r="D31" s="7" t="s">
        <v>191</v>
      </c>
      <c r="E31" s="7" t="s">
        <v>192</v>
      </c>
      <c r="F31" s="7" t="s">
        <v>193</v>
      </c>
      <c r="G31" s="7" t="s">
        <v>194</v>
      </c>
      <c r="H31" s="7" t="s">
        <v>190</v>
      </c>
      <c r="I31" s="7" t="s">
        <v>191</v>
      </c>
      <c r="J31" s="7" t="s">
        <v>195</v>
      </c>
      <c r="K31" s="7" t="s">
        <v>23</v>
      </c>
      <c r="L31" s="7" t="s">
        <v>24</v>
      </c>
      <c r="M31" s="6"/>
    </row>
    <row r="32" ht="60" spans="1:13">
      <c r="A32" s="6">
        <v>29</v>
      </c>
      <c r="B32" s="7" t="s">
        <v>196</v>
      </c>
      <c r="C32" s="7" t="s">
        <v>197</v>
      </c>
      <c r="D32" s="7" t="s">
        <v>198</v>
      </c>
      <c r="E32" s="7" t="s">
        <v>199</v>
      </c>
      <c r="F32" s="7" t="s">
        <v>200</v>
      </c>
      <c r="G32" s="7" t="s">
        <v>201</v>
      </c>
      <c r="H32" s="7" t="s">
        <v>197</v>
      </c>
      <c r="I32" s="7" t="s">
        <v>202</v>
      </c>
      <c r="J32" s="7" t="s">
        <v>58</v>
      </c>
      <c r="K32" s="7" t="s">
        <v>23</v>
      </c>
      <c r="L32" s="7" t="s">
        <v>24</v>
      </c>
      <c r="M32" s="6"/>
    </row>
    <row r="33" ht="96" spans="1:13">
      <c r="A33" s="6">
        <v>30</v>
      </c>
      <c r="B33" s="7" t="s">
        <v>203</v>
      </c>
      <c r="C33" s="7" t="s">
        <v>190</v>
      </c>
      <c r="D33" s="7" t="s">
        <v>191</v>
      </c>
      <c r="E33" s="7" t="s">
        <v>204</v>
      </c>
      <c r="F33" s="7" t="s">
        <v>193</v>
      </c>
      <c r="G33" s="7" t="s">
        <v>194</v>
      </c>
      <c r="H33" s="7" t="s">
        <v>190</v>
      </c>
      <c r="I33" s="7" t="s">
        <v>191</v>
      </c>
      <c r="J33" s="7" t="s">
        <v>58</v>
      </c>
      <c r="K33" s="7" t="s">
        <v>23</v>
      </c>
      <c r="L33" s="7" t="s">
        <v>24</v>
      </c>
      <c r="M33" s="6"/>
    </row>
    <row r="34" ht="60" spans="1:13">
      <c r="A34" s="6">
        <v>31</v>
      </c>
      <c r="B34" s="7" t="s">
        <v>205</v>
      </c>
      <c r="C34" s="7" t="s">
        <v>197</v>
      </c>
      <c r="D34" s="7" t="s">
        <v>198</v>
      </c>
      <c r="E34" s="7" t="s">
        <v>206</v>
      </c>
      <c r="F34" s="7" t="s">
        <v>200</v>
      </c>
      <c r="G34" s="7" t="s">
        <v>201</v>
      </c>
      <c r="H34" s="7" t="s">
        <v>197</v>
      </c>
      <c r="I34" s="7" t="s">
        <v>202</v>
      </c>
      <c r="J34" s="7" t="s">
        <v>58</v>
      </c>
      <c r="K34" s="7" t="s">
        <v>23</v>
      </c>
      <c r="L34" s="7" t="s">
        <v>24</v>
      </c>
      <c r="M34" s="6"/>
    </row>
    <row r="35" ht="72" spans="1:13">
      <c r="A35" s="6">
        <v>32</v>
      </c>
      <c r="B35" s="7" t="s">
        <v>207</v>
      </c>
      <c r="C35" s="7" t="s">
        <v>208</v>
      </c>
      <c r="D35" s="7" t="s">
        <v>209</v>
      </c>
      <c r="E35" s="7" t="s">
        <v>210</v>
      </c>
      <c r="F35" s="7" t="s">
        <v>29</v>
      </c>
      <c r="G35" s="7" t="s">
        <v>211</v>
      </c>
      <c r="H35" s="7" t="s">
        <v>208</v>
      </c>
      <c r="I35" s="7" t="s">
        <v>209</v>
      </c>
      <c r="J35" s="7" t="s">
        <v>101</v>
      </c>
      <c r="K35" s="7" t="s">
        <v>23</v>
      </c>
      <c r="L35" s="7" t="s">
        <v>24</v>
      </c>
      <c r="M35" s="6"/>
    </row>
    <row r="36" ht="72" spans="1:13">
      <c r="A36" s="6">
        <v>33</v>
      </c>
      <c r="B36" s="7" t="s">
        <v>212</v>
      </c>
      <c r="C36" s="7" t="s">
        <v>208</v>
      </c>
      <c r="D36" s="7" t="s">
        <v>209</v>
      </c>
      <c r="E36" s="7" t="s">
        <v>213</v>
      </c>
      <c r="F36" s="7" t="s">
        <v>29</v>
      </c>
      <c r="G36" s="7" t="s">
        <v>211</v>
      </c>
      <c r="H36" s="7" t="s">
        <v>208</v>
      </c>
      <c r="I36" s="7" t="s">
        <v>209</v>
      </c>
      <c r="J36" s="7" t="s">
        <v>37</v>
      </c>
      <c r="K36" s="7" t="s">
        <v>23</v>
      </c>
      <c r="L36" s="7" t="s">
        <v>24</v>
      </c>
      <c r="M36" s="6"/>
    </row>
    <row r="37" ht="72" spans="1:13">
      <c r="A37" s="6">
        <v>34</v>
      </c>
      <c r="B37" s="7" t="s">
        <v>214</v>
      </c>
      <c r="C37" s="7" t="s">
        <v>215</v>
      </c>
      <c r="D37" s="7" t="s">
        <v>216</v>
      </c>
      <c r="E37" s="7" t="s">
        <v>217</v>
      </c>
      <c r="F37" s="7" t="s">
        <v>29</v>
      </c>
      <c r="G37" s="7" t="s">
        <v>50</v>
      </c>
      <c r="H37" s="7" t="s">
        <v>215</v>
      </c>
      <c r="I37" s="7" t="s">
        <v>218</v>
      </c>
      <c r="J37" s="7" t="s">
        <v>219</v>
      </c>
      <c r="K37" s="7" t="s">
        <v>23</v>
      </c>
      <c r="L37" s="7" t="s">
        <v>24</v>
      </c>
      <c r="M37" s="6"/>
    </row>
    <row r="38" ht="60" spans="1:13">
      <c r="A38" s="6">
        <v>35</v>
      </c>
      <c r="B38" s="7" t="s">
        <v>220</v>
      </c>
      <c r="C38" s="7" t="s">
        <v>221</v>
      </c>
      <c r="D38" s="7" t="s">
        <v>222</v>
      </c>
      <c r="E38" s="7" t="s">
        <v>223</v>
      </c>
      <c r="F38" s="7" t="s">
        <v>29</v>
      </c>
      <c r="G38" s="7" t="s">
        <v>224</v>
      </c>
      <c r="H38" s="7" t="s">
        <v>221</v>
      </c>
      <c r="I38" s="7" t="s">
        <v>225</v>
      </c>
      <c r="J38" s="7" t="s">
        <v>226</v>
      </c>
      <c r="K38" s="7" t="s">
        <v>23</v>
      </c>
      <c r="L38" s="7" t="s">
        <v>45</v>
      </c>
      <c r="M38" s="6"/>
    </row>
    <row r="39" ht="60" spans="1:13">
      <c r="A39" s="6">
        <v>36</v>
      </c>
      <c r="B39" s="7" t="s">
        <v>227</v>
      </c>
      <c r="C39" s="7" t="s">
        <v>228</v>
      </c>
      <c r="D39" s="7" t="s">
        <v>229</v>
      </c>
      <c r="E39" s="7" t="s">
        <v>104</v>
      </c>
      <c r="F39" s="7" t="s">
        <v>29</v>
      </c>
      <c r="G39" s="7" t="s">
        <v>230</v>
      </c>
      <c r="H39" s="7" t="s">
        <v>228</v>
      </c>
      <c r="I39" s="7" t="s">
        <v>231</v>
      </c>
      <c r="J39" s="7" t="s">
        <v>141</v>
      </c>
      <c r="K39" s="7" t="s">
        <v>23</v>
      </c>
      <c r="L39" s="7" t="s">
        <v>45</v>
      </c>
      <c r="M39" s="6"/>
    </row>
    <row r="40" ht="48" spans="1:13">
      <c r="A40" s="6">
        <v>37</v>
      </c>
      <c r="B40" s="7" t="s">
        <v>232</v>
      </c>
      <c r="C40" s="7" t="s">
        <v>233</v>
      </c>
      <c r="D40" s="7" t="s">
        <v>234</v>
      </c>
      <c r="E40" s="7" t="s">
        <v>235</v>
      </c>
      <c r="F40" s="7" t="s">
        <v>29</v>
      </c>
      <c r="G40" s="7" t="s">
        <v>236</v>
      </c>
      <c r="H40" s="7" t="s">
        <v>233</v>
      </c>
      <c r="I40" s="7" t="s">
        <v>237</v>
      </c>
      <c r="J40" s="7" t="s">
        <v>238</v>
      </c>
      <c r="K40" s="7" t="s">
        <v>23</v>
      </c>
      <c r="L40" s="7" t="s">
        <v>45</v>
      </c>
      <c r="M40" s="6"/>
    </row>
    <row r="41" ht="48" spans="1:13">
      <c r="A41" s="6">
        <v>38</v>
      </c>
      <c r="B41" s="7" t="s">
        <v>239</v>
      </c>
      <c r="C41" s="7" t="s">
        <v>233</v>
      </c>
      <c r="D41" s="7" t="s">
        <v>234</v>
      </c>
      <c r="E41" s="7" t="s">
        <v>240</v>
      </c>
      <c r="F41" s="7" t="s">
        <v>29</v>
      </c>
      <c r="G41" s="7" t="s">
        <v>241</v>
      </c>
      <c r="H41" s="7" t="s">
        <v>233</v>
      </c>
      <c r="I41" s="7" t="s">
        <v>237</v>
      </c>
      <c r="J41" s="7" t="s">
        <v>238</v>
      </c>
      <c r="K41" s="7" t="s">
        <v>23</v>
      </c>
      <c r="L41" s="7" t="s">
        <v>45</v>
      </c>
      <c r="M41" s="6"/>
    </row>
    <row r="42" ht="72" spans="1:13">
      <c r="A42" s="6">
        <v>39</v>
      </c>
      <c r="B42" s="7" t="s">
        <v>242</v>
      </c>
      <c r="C42" s="7" t="s">
        <v>243</v>
      </c>
      <c r="D42" s="7" t="s">
        <v>244</v>
      </c>
      <c r="E42" s="7" t="s">
        <v>245</v>
      </c>
      <c r="F42" s="7" t="s">
        <v>246</v>
      </c>
      <c r="G42" s="7" t="s">
        <v>133</v>
      </c>
      <c r="H42" s="7" t="s">
        <v>243</v>
      </c>
      <c r="I42" s="7" t="s">
        <v>244</v>
      </c>
      <c r="J42" s="7" t="s">
        <v>159</v>
      </c>
      <c r="K42" s="7" t="s">
        <v>23</v>
      </c>
      <c r="L42" s="7" t="s">
        <v>45</v>
      </c>
      <c r="M42" s="6"/>
    </row>
    <row r="43" ht="60" spans="1:13">
      <c r="A43" s="6">
        <v>40</v>
      </c>
      <c r="B43" s="7" t="s">
        <v>247</v>
      </c>
      <c r="C43" s="7" t="s">
        <v>248</v>
      </c>
      <c r="D43" s="7" t="s">
        <v>249</v>
      </c>
      <c r="E43" s="7" t="s">
        <v>250</v>
      </c>
      <c r="F43" s="7" t="s">
        <v>251</v>
      </c>
      <c r="G43" s="7" t="s">
        <v>252</v>
      </c>
      <c r="H43" s="7" t="s">
        <v>248</v>
      </c>
      <c r="I43" s="7" t="s">
        <v>249</v>
      </c>
      <c r="J43" s="7" t="s">
        <v>219</v>
      </c>
      <c r="K43" s="7" t="s">
        <v>23</v>
      </c>
      <c r="L43" s="7" t="s">
        <v>253</v>
      </c>
      <c r="M43" s="6"/>
    </row>
    <row r="44" ht="60" spans="1:13">
      <c r="A44" s="6">
        <v>41</v>
      </c>
      <c r="B44" s="7" t="s">
        <v>254</v>
      </c>
      <c r="C44" s="7" t="s">
        <v>228</v>
      </c>
      <c r="D44" s="7" t="s">
        <v>229</v>
      </c>
      <c r="E44" s="7" t="s">
        <v>255</v>
      </c>
      <c r="F44" s="7" t="s">
        <v>29</v>
      </c>
      <c r="G44" s="7" t="s">
        <v>230</v>
      </c>
      <c r="H44" s="7" t="s">
        <v>228</v>
      </c>
      <c r="I44" s="7" t="s">
        <v>231</v>
      </c>
      <c r="J44" s="7" t="s">
        <v>256</v>
      </c>
      <c r="K44" s="7" t="s">
        <v>23</v>
      </c>
      <c r="L44" s="7" t="s">
        <v>45</v>
      </c>
      <c r="M44" s="6"/>
    </row>
    <row r="45" ht="60" spans="1:13">
      <c r="A45" s="6">
        <v>42</v>
      </c>
      <c r="B45" s="7" t="s">
        <v>257</v>
      </c>
      <c r="C45" s="7" t="s">
        <v>148</v>
      </c>
      <c r="D45" s="7" t="s">
        <v>149</v>
      </c>
      <c r="E45" s="7" t="s">
        <v>258</v>
      </c>
      <c r="F45" s="7" t="s">
        <v>29</v>
      </c>
      <c r="G45" s="7" t="s">
        <v>151</v>
      </c>
      <c r="H45" s="7" t="s">
        <v>148</v>
      </c>
      <c r="I45" s="7" t="s">
        <v>152</v>
      </c>
      <c r="J45" s="7" t="s">
        <v>259</v>
      </c>
      <c r="K45" s="7" t="s">
        <v>23</v>
      </c>
      <c r="L45" s="7" t="s">
        <v>45</v>
      </c>
      <c r="M45" s="6"/>
    </row>
    <row r="46" ht="48" spans="1:13">
      <c r="A46" s="6">
        <v>43</v>
      </c>
      <c r="B46" s="7" t="s">
        <v>260</v>
      </c>
      <c r="C46" s="7" t="s">
        <v>261</v>
      </c>
      <c r="D46" s="7" t="s">
        <v>262</v>
      </c>
      <c r="E46" s="7" t="s">
        <v>263</v>
      </c>
      <c r="F46" s="7" t="s">
        <v>263</v>
      </c>
      <c r="G46" s="7" t="s">
        <v>264</v>
      </c>
      <c r="H46" s="7" t="s">
        <v>261</v>
      </c>
      <c r="I46" s="7" t="s">
        <v>265</v>
      </c>
      <c r="J46" s="7" t="s">
        <v>266</v>
      </c>
      <c r="K46" s="7" t="s">
        <v>23</v>
      </c>
      <c r="L46" s="7" t="s">
        <v>253</v>
      </c>
      <c r="M46" s="6"/>
    </row>
    <row r="47" ht="48" spans="1:13">
      <c r="A47" s="6">
        <v>44</v>
      </c>
      <c r="B47" s="7" t="s">
        <v>267</v>
      </c>
      <c r="C47" s="7" t="s">
        <v>261</v>
      </c>
      <c r="D47" s="7" t="s">
        <v>262</v>
      </c>
      <c r="E47" s="7" t="s">
        <v>268</v>
      </c>
      <c r="F47" s="7" t="s">
        <v>269</v>
      </c>
      <c r="G47" s="7" t="s">
        <v>270</v>
      </c>
      <c r="H47" s="7" t="s">
        <v>261</v>
      </c>
      <c r="I47" s="7" t="s">
        <v>265</v>
      </c>
      <c r="J47" s="7" t="s">
        <v>271</v>
      </c>
      <c r="K47" s="7" t="s">
        <v>23</v>
      </c>
      <c r="L47" s="7" t="s">
        <v>253</v>
      </c>
      <c r="M47" s="6"/>
    </row>
    <row r="48" ht="60" spans="1:13">
      <c r="A48" s="6">
        <v>45</v>
      </c>
      <c r="B48" s="7" t="s">
        <v>272</v>
      </c>
      <c r="C48" s="7" t="s">
        <v>148</v>
      </c>
      <c r="D48" s="7" t="s">
        <v>149</v>
      </c>
      <c r="E48" s="7" t="s">
        <v>273</v>
      </c>
      <c r="F48" s="7" t="s">
        <v>29</v>
      </c>
      <c r="G48" s="7" t="s">
        <v>56</v>
      </c>
      <c r="H48" s="7" t="s">
        <v>148</v>
      </c>
      <c r="I48" s="7" t="s">
        <v>152</v>
      </c>
      <c r="J48" s="7" t="s">
        <v>259</v>
      </c>
      <c r="K48" s="7" t="s">
        <v>23</v>
      </c>
      <c r="L48" s="7" t="s">
        <v>45</v>
      </c>
      <c r="M48" s="6"/>
    </row>
    <row r="49" ht="60" spans="1:13">
      <c r="A49" s="6">
        <v>46</v>
      </c>
      <c r="B49" s="7" t="s">
        <v>274</v>
      </c>
      <c r="C49" s="7" t="s">
        <v>60</v>
      </c>
      <c r="D49" s="7" t="s">
        <v>61</v>
      </c>
      <c r="E49" s="7" t="s">
        <v>275</v>
      </c>
      <c r="F49" s="7" t="s">
        <v>29</v>
      </c>
      <c r="G49" s="7" t="s">
        <v>63</v>
      </c>
      <c r="H49" s="7" t="s">
        <v>60</v>
      </c>
      <c r="I49" s="7" t="s">
        <v>61</v>
      </c>
      <c r="J49" s="7" t="s">
        <v>271</v>
      </c>
      <c r="K49" s="7" t="s">
        <v>23</v>
      </c>
      <c r="L49" s="7" t="s">
        <v>45</v>
      </c>
      <c r="M49" s="6"/>
    </row>
    <row r="50" ht="60" spans="1:13">
      <c r="A50" s="6">
        <v>47</v>
      </c>
      <c r="B50" s="7" t="s">
        <v>276</v>
      </c>
      <c r="C50" s="7" t="s">
        <v>197</v>
      </c>
      <c r="D50" s="7" t="s">
        <v>202</v>
      </c>
      <c r="E50" s="7" t="s">
        <v>277</v>
      </c>
      <c r="F50" s="7" t="s">
        <v>29</v>
      </c>
      <c r="G50" s="7" t="s">
        <v>75</v>
      </c>
      <c r="H50" s="7" t="s">
        <v>197</v>
      </c>
      <c r="I50" s="7" t="s">
        <v>202</v>
      </c>
      <c r="J50" s="7" t="s">
        <v>259</v>
      </c>
      <c r="K50" s="7" t="s">
        <v>23</v>
      </c>
      <c r="L50" s="7" t="s">
        <v>45</v>
      </c>
      <c r="M50" s="6"/>
    </row>
    <row r="51" ht="60" spans="1:13">
      <c r="A51" s="6">
        <v>48</v>
      </c>
      <c r="B51" s="7" t="s">
        <v>278</v>
      </c>
      <c r="C51" s="7" t="s">
        <v>197</v>
      </c>
      <c r="D51" s="7" t="s">
        <v>202</v>
      </c>
      <c r="E51" s="7" t="s">
        <v>279</v>
      </c>
      <c r="F51" s="7" t="s">
        <v>200</v>
      </c>
      <c r="G51" s="7" t="s">
        <v>56</v>
      </c>
      <c r="H51" s="7" t="s">
        <v>197</v>
      </c>
      <c r="I51" s="7" t="s">
        <v>202</v>
      </c>
      <c r="J51" s="7" t="s">
        <v>259</v>
      </c>
      <c r="K51" s="7" t="s">
        <v>23</v>
      </c>
      <c r="L51" s="7" t="s">
        <v>45</v>
      </c>
      <c r="M51" s="6"/>
    </row>
    <row r="52" ht="48" spans="1:13">
      <c r="A52" s="6">
        <v>49</v>
      </c>
      <c r="B52" s="7" t="s">
        <v>280</v>
      </c>
      <c r="C52" s="7" t="s">
        <v>281</v>
      </c>
      <c r="D52" s="7" t="s">
        <v>282</v>
      </c>
      <c r="E52" s="7" t="s">
        <v>283</v>
      </c>
      <c r="F52" s="7" t="s">
        <v>284</v>
      </c>
      <c r="G52" s="7" t="s">
        <v>285</v>
      </c>
      <c r="H52" s="7" t="s">
        <v>281</v>
      </c>
      <c r="I52" s="7" t="s">
        <v>286</v>
      </c>
      <c r="J52" s="7" t="s">
        <v>64</v>
      </c>
      <c r="K52" s="7" t="s">
        <v>23</v>
      </c>
      <c r="L52" s="7" t="s">
        <v>253</v>
      </c>
      <c r="M52" s="6"/>
    </row>
    <row r="53" ht="48" spans="1:13">
      <c r="A53" s="6">
        <v>50</v>
      </c>
      <c r="B53" s="7" t="s">
        <v>287</v>
      </c>
      <c r="C53" s="7" t="s">
        <v>281</v>
      </c>
      <c r="D53" s="7" t="s">
        <v>282</v>
      </c>
      <c r="E53" s="7" t="s">
        <v>288</v>
      </c>
      <c r="F53" s="7" t="s">
        <v>284</v>
      </c>
      <c r="G53" s="7" t="s">
        <v>285</v>
      </c>
      <c r="H53" s="7" t="s">
        <v>281</v>
      </c>
      <c r="I53" s="7" t="s">
        <v>286</v>
      </c>
      <c r="J53" s="7" t="s">
        <v>226</v>
      </c>
      <c r="K53" s="7" t="s">
        <v>23</v>
      </c>
      <c r="L53" s="7" t="s">
        <v>253</v>
      </c>
      <c r="M53" s="6"/>
    </row>
    <row r="54" ht="72" spans="1:13">
      <c r="A54" s="6">
        <v>51</v>
      </c>
      <c r="B54" s="7" t="s">
        <v>289</v>
      </c>
      <c r="C54" s="7" t="s">
        <v>290</v>
      </c>
      <c r="D54" s="7" t="s">
        <v>291</v>
      </c>
      <c r="E54" s="7" t="s">
        <v>145</v>
      </c>
      <c r="F54" s="7" t="s">
        <v>29</v>
      </c>
      <c r="G54" s="7" t="s">
        <v>292</v>
      </c>
      <c r="H54" s="7" t="s">
        <v>290</v>
      </c>
      <c r="I54" s="7" t="s">
        <v>293</v>
      </c>
      <c r="J54" s="7" t="s">
        <v>294</v>
      </c>
      <c r="K54" s="7" t="s">
        <v>23</v>
      </c>
      <c r="L54" s="7" t="s">
        <v>45</v>
      </c>
      <c r="M54" s="6"/>
    </row>
    <row r="55" ht="48" spans="1:13">
      <c r="A55" s="6">
        <v>52</v>
      </c>
      <c r="B55" s="7" t="s">
        <v>295</v>
      </c>
      <c r="C55" s="7" t="s">
        <v>233</v>
      </c>
      <c r="D55" s="7" t="s">
        <v>234</v>
      </c>
      <c r="E55" s="7" t="s">
        <v>296</v>
      </c>
      <c r="F55" s="7" t="s">
        <v>29</v>
      </c>
      <c r="G55" s="7" t="s">
        <v>297</v>
      </c>
      <c r="H55" s="7" t="s">
        <v>233</v>
      </c>
      <c r="I55" s="7" t="s">
        <v>237</v>
      </c>
      <c r="J55" s="7" t="s">
        <v>259</v>
      </c>
      <c r="K55" s="7" t="s">
        <v>23</v>
      </c>
      <c r="L55" s="7" t="s">
        <v>45</v>
      </c>
      <c r="M55" s="6"/>
    </row>
    <row r="56" ht="60" spans="1:13">
      <c r="A56" s="6">
        <v>53</v>
      </c>
      <c r="B56" s="7" t="s">
        <v>298</v>
      </c>
      <c r="C56" s="7" t="s">
        <v>299</v>
      </c>
      <c r="D56" s="7" t="s">
        <v>300</v>
      </c>
      <c r="E56" s="7" t="s">
        <v>301</v>
      </c>
      <c r="F56" s="7" t="s">
        <v>29</v>
      </c>
      <c r="G56" s="7" t="s">
        <v>302</v>
      </c>
      <c r="H56" s="7" t="s">
        <v>299</v>
      </c>
      <c r="I56" s="7" t="s">
        <v>303</v>
      </c>
      <c r="J56" s="7" t="s">
        <v>304</v>
      </c>
      <c r="K56" s="7" t="s">
        <v>23</v>
      </c>
      <c r="L56" s="7" t="s">
        <v>45</v>
      </c>
      <c r="M56" s="6"/>
    </row>
    <row r="57" ht="60" spans="1:13">
      <c r="A57" s="6">
        <v>54</v>
      </c>
      <c r="B57" s="7" t="s">
        <v>305</v>
      </c>
      <c r="C57" s="7" t="s">
        <v>299</v>
      </c>
      <c r="D57" s="7" t="s">
        <v>300</v>
      </c>
      <c r="E57" s="7" t="s">
        <v>306</v>
      </c>
      <c r="F57" s="7" t="s">
        <v>29</v>
      </c>
      <c r="G57" s="7" t="s">
        <v>307</v>
      </c>
      <c r="H57" s="7" t="s">
        <v>299</v>
      </c>
      <c r="I57" s="7" t="s">
        <v>303</v>
      </c>
      <c r="J57" s="7" t="s">
        <v>304</v>
      </c>
      <c r="K57" s="7" t="s">
        <v>23</v>
      </c>
      <c r="L57" s="7" t="s">
        <v>45</v>
      </c>
      <c r="M57" s="6"/>
    </row>
    <row r="58" ht="60" spans="1:13">
      <c r="A58" s="6">
        <v>55</v>
      </c>
      <c r="B58" s="7" t="s">
        <v>308</v>
      </c>
      <c r="C58" s="7" t="s">
        <v>299</v>
      </c>
      <c r="D58" s="7" t="s">
        <v>300</v>
      </c>
      <c r="E58" s="7" t="s">
        <v>309</v>
      </c>
      <c r="F58" s="7" t="s">
        <v>29</v>
      </c>
      <c r="G58" s="7" t="s">
        <v>310</v>
      </c>
      <c r="H58" s="7" t="s">
        <v>299</v>
      </c>
      <c r="I58" s="7" t="s">
        <v>303</v>
      </c>
      <c r="J58" s="7" t="s">
        <v>304</v>
      </c>
      <c r="K58" s="7" t="s">
        <v>23</v>
      </c>
      <c r="L58" s="7" t="s">
        <v>45</v>
      </c>
      <c r="M58" s="6"/>
    </row>
    <row r="59" ht="72" spans="1:13">
      <c r="A59" s="6">
        <v>56</v>
      </c>
      <c r="B59" s="7" t="s">
        <v>311</v>
      </c>
      <c r="C59" s="7" t="s">
        <v>312</v>
      </c>
      <c r="D59" s="7" t="s">
        <v>313</v>
      </c>
      <c r="E59" s="7" t="s">
        <v>314</v>
      </c>
      <c r="F59" s="7" t="s">
        <v>29</v>
      </c>
      <c r="G59" s="7" t="s">
        <v>315</v>
      </c>
      <c r="H59" s="7" t="s">
        <v>312</v>
      </c>
      <c r="I59" s="7" t="s">
        <v>316</v>
      </c>
      <c r="J59" s="7" t="s">
        <v>304</v>
      </c>
      <c r="K59" s="7" t="s">
        <v>23</v>
      </c>
      <c r="L59" s="7" t="s">
        <v>45</v>
      </c>
      <c r="M59" s="6"/>
    </row>
    <row r="60" ht="84" spans="1:13">
      <c r="A60" s="6">
        <v>57</v>
      </c>
      <c r="B60" s="7" t="s">
        <v>317</v>
      </c>
      <c r="C60" s="7" t="s">
        <v>312</v>
      </c>
      <c r="D60" s="7" t="s">
        <v>313</v>
      </c>
      <c r="E60" s="7" t="s">
        <v>318</v>
      </c>
      <c r="F60" s="7" t="s">
        <v>29</v>
      </c>
      <c r="G60" s="7" t="s">
        <v>319</v>
      </c>
      <c r="H60" s="7" t="s">
        <v>312</v>
      </c>
      <c r="I60" s="7" t="s">
        <v>320</v>
      </c>
      <c r="J60" s="7" t="s">
        <v>304</v>
      </c>
      <c r="K60" s="7" t="s">
        <v>23</v>
      </c>
      <c r="L60" s="7" t="s">
        <v>45</v>
      </c>
      <c r="M60" s="6"/>
    </row>
    <row r="61" ht="72" spans="1:13">
      <c r="A61" s="6">
        <v>58</v>
      </c>
      <c r="B61" s="7" t="s">
        <v>321</v>
      </c>
      <c r="C61" s="7" t="s">
        <v>322</v>
      </c>
      <c r="D61" s="7" t="s">
        <v>323</v>
      </c>
      <c r="E61" s="7" t="s">
        <v>324</v>
      </c>
      <c r="F61" s="7" t="s">
        <v>29</v>
      </c>
      <c r="G61" s="7" t="s">
        <v>36</v>
      </c>
      <c r="H61" s="7" t="s">
        <v>322</v>
      </c>
      <c r="I61" s="7" t="s">
        <v>325</v>
      </c>
      <c r="J61" s="7" t="s">
        <v>326</v>
      </c>
      <c r="K61" s="7" t="s">
        <v>23</v>
      </c>
      <c r="L61" s="7" t="s">
        <v>45</v>
      </c>
      <c r="M61" s="6"/>
    </row>
    <row r="62" ht="60" spans="1:13">
      <c r="A62" s="6">
        <v>59</v>
      </c>
      <c r="B62" s="7" t="s">
        <v>327</v>
      </c>
      <c r="C62" s="7" t="s">
        <v>60</v>
      </c>
      <c r="D62" s="7" t="s">
        <v>61</v>
      </c>
      <c r="E62" s="7" t="s">
        <v>328</v>
      </c>
      <c r="F62" s="7" t="s">
        <v>29</v>
      </c>
      <c r="G62" s="7" t="s">
        <v>63</v>
      </c>
      <c r="H62" s="7" t="s">
        <v>60</v>
      </c>
      <c r="I62" s="7" t="s">
        <v>61</v>
      </c>
      <c r="J62" s="7" t="s">
        <v>259</v>
      </c>
      <c r="K62" s="7" t="s">
        <v>23</v>
      </c>
      <c r="L62" s="7" t="s">
        <v>45</v>
      </c>
      <c r="M62" s="6"/>
    </row>
    <row r="63" ht="60" spans="1:13">
      <c r="A63" s="6">
        <v>60</v>
      </c>
      <c r="B63" s="7" t="s">
        <v>329</v>
      </c>
      <c r="C63" s="7" t="s">
        <v>60</v>
      </c>
      <c r="D63" s="7" t="s">
        <v>61</v>
      </c>
      <c r="E63" s="7" t="s">
        <v>330</v>
      </c>
      <c r="F63" s="7" t="s">
        <v>29</v>
      </c>
      <c r="G63" s="7" t="s">
        <v>331</v>
      </c>
      <c r="H63" s="7" t="s">
        <v>60</v>
      </c>
      <c r="I63" s="7" t="s">
        <v>61</v>
      </c>
      <c r="J63" s="7" t="s">
        <v>259</v>
      </c>
      <c r="K63" s="7" t="s">
        <v>23</v>
      </c>
      <c r="L63" s="7" t="s">
        <v>45</v>
      </c>
      <c r="M63" s="6"/>
    </row>
    <row r="64" ht="72" spans="1:13">
      <c r="A64" s="6">
        <v>61</v>
      </c>
      <c r="B64" s="7" t="s">
        <v>332</v>
      </c>
      <c r="C64" s="7" t="s">
        <v>333</v>
      </c>
      <c r="D64" s="7" t="s">
        <v>334</v>
      </c>
      <c r="E64" s="7" t="s">
        <v>335</v>
      </c>
      <c r="F64" s="7" t="s">
        <v>336</v>
      </c>
      <c r="G64" s="7" t="s">
        <v>337</v>
      </c>
      <c r="H64" s="7" t="s">
        <v>333</v>
      </c>
      <c r="I64" s="7" t="s">
        <v>338</v>
      </c>
      <c r="J64" s="7" t="s">
        <v>339</v>
      </c>
      <c r="K64" s="7" t="s">
        <v>23</v>
      </c>
      <c r="L64" s="7" t="s">
        <v>253</v>
      </c>
      <c r="M64" s="6"/>
    </row>
    <row r="65" ht="72" spans="1:13">
      <c r="A65" s="6">
        <v>62</v>
      </c>
      <c r="B65" s="7" t="s">
        <v>340</v>
      </c>
      <c r="C65" s="7" t="s">
        <v>341</v>
      </c>
      <c r="D65" s="7" t="s">
        <v>342</v>
      </c>
      <c r="E65" s="7" t="s">
        <v>343</v>
      </c>
      <c r="F65" s="7" t="s">
        <v>29</v>
      </c>
      <c r="G65" s="7" t="s">
        <v>29</v>
      </c>
      <c r="H65" s="7" t="s">
        <v>341</v>
      </c>
      <c r="I65" s="7" t="s">
        <v>342</v>
      </c>
      <c r="J65" s="7" t="s">
        <v>344</v>
      </c>
      <c r="K65" s="7" t="s">
        <v>23</v>
      </c>
      <c r="L65" s="7" t="s">
        <v>345</v>
      </c>
      <c r="M65" s="6"/>
    </row>
    <row r="66" ht="84" spans="1:13">
      <c r="A66" s="6">
        <v>63</v>
      </c>
      <c r="B66" s="7" t="s">
        <v>346</v>
      </c>
      <c r="C66" s="7" t="s">
        <v>347</v>
      </c>
      <c r="D66" s="7" t="s">
        <v>348</v>
      </c>
      <c r="E66" s="7" t="s">
        <v>349</v>
      </c>
      <c r="F66" s="7" t="s">
        <v>29</v>
      </c>
      <c r="G66" s="7" t="s">
        <v>350</v>
      </c>
      <c r="H66" s="7" t="s">
        <v>347</v>
      </c>
      <c r="I66" s="7" t="s">
        <v>351</v>
      </c>
      <c r="J66" s="7" t="s">
        <v>352</v>
      </c>
      <c r="K66" s="7" t="s">
        <v>23</v>
      </c>
      <c r="L66" s="7" t="s">
        <v>345</v>
      </c>
      <c r="M66" s="6"/>
    </row>
    <row r="67" ht="60" spans="1:13">
      <c r="A67" s="6">
        <v>64</v>
      </c>
      <c r="B67" s="7" t="s">
        <v>353</v>
      </c>
      <c r="C67" s="7" t="s">
        <v>354</v>
      </c>
      <c r="D67" s="7" t="s">
        <v>355</v>
      </c>
      <c r="E67" s="7" t="s">
        <v>356</v>
      </c>
      <c r="F67" s="7" t="s">
        <v>29</v>
      </c>
      <c r="G67" s="7" t="s">
        <v>357</v>
      </c>
      <c r="H67" s="7" t="s">
        <v>354</v>
      </c>
      <c r="I67" s="7" t="s">
        <v>355</v>
      </c>
      <c r="J67" s="7" t="s">
        <v>358</v>
      </c>
      <c r="K67" s="7" t="s">
        <v>23</v>
      </c>
      <c r="L67" s="7" t="s">
        <v>345</v>
      </c>
      <c r="M67" s="6"/>
    </row>
    <row r="68" ht="60" spans="1:13">
      <c r="A68" s="6">
        <v>65</v>
      </c>
      <c r="B68" s="7" t="s">
        <v>359</v>
      </c>
      <c r="C68" s="7" t="s">
        <v>360</v>
      </c>
      <c r="D68" s="7" t="s">
        <v>361</v>
      </c>
      <c r="E68" s="7" t="s">
        <v>362</v>
      </c>
      <c r="F68" s="7" t="s">
        <v>29</v>
      </c>
      <c r="G68" s="7" t="s">
        <v>363</v>
      </c>
      <c r="H68" s="7" t="s">
        <v>360</v>
      </c>
      <c r="I68" s="7" t="s">
        <v>361</v>
      </c>
      <c r="J68" s="7" t="s">
        <v>364</v>
      </c>
      <c r="K68" s="7" t="s">
        <v>23</v>
      </c>
      <c r="L68" s="7" t="s">
        <v>345</v>
      </c>
      <c r="M68" s="6"/>
    </row>
    <row r="69" ht="84" spans="1:13">
      <c r="A69" s="6">
        <v>66</v>
      </c>
      <c r="B69" s="7" t="s">
        <v>365</v>
      </c>
      <c r="C69" s="7" t="s">
        <v>366</v>
      </c>
      <c r="D69" s="7" t="s">
        <v>367</v>
      </c>
      <c r="E69" s="7" t="s">
        <v>368</v>
      </c>
      <c r="F69" s="7" t="s">
        <v>29</v>
      </c>
      <c r="G69" s="7" t="s">
        <v>369</v>
      </c>
      <c r="H69" s="7" t="s">
        <v>366</v>
      </c>
      <c r="I69" s="7" t="s">
        <v>367</v>
      </c>
      <c r="J69" s="7" t="s">
        <v>370</v>
      </c>
      <c r="K69" s="7" t="s">
        <v>23</v>
      </c>
      <c r="L69" s="7" t="s">
        <v>345</v>
      </c>
      <c r="M69" s="6"/>
    </row>
    <row r="70" ht="96" spans="1:13">
      <c r="A70" s="6">
        <v>67</v>
      </c>
      <c r="B70" s="7" t="s">
        <v>371</v>
      </c>
      <c r="C70" s="7" t="s">
        <v>372</v>
      </c>
      <c r="D70" s="7" t="s">
        <v>373</v>
      </c>
      <c r="E70" s="7" t="s">
        <v>374</v>
      </c>
      <c r="F70" s="7" t="s">
        <v>29</v>
      </c>
      <c r="G70" s="7" t="s">
        <v>375</v>
      </c>
      <c r="H70" s="7" t="s">
        <v>372</v>
      </c>
      <c r="I70" s="7" t="s">
        <v>373</v>
      </c>
      <c r="J70" s="7" t="s">
        <v>376</v>
      </c>
      <c r="K70" s="7" t="s">
        <v>23</v>
      </c>
      <c r="L70" s="7" t="s">
        <v>345</v>
      </c>
      <c r="M70" s="6"/>
    </row>
    <row r="71" ht="60" spans="1:13">
      <c r="A71" s="6">
        <v>68</v>
      </c>
      <c r="B71" s="7" t="s">
        <v>377</v>
      </c>
      <c r="C71" s="7" t="s">
        <v>228</v>
      </c>
      <c r="D71" s="7" t="s">
        <v>229</v>
      </c>
      <c r="E71" s="7" t="s">
        <v>378</v>
      </c>
      <c r="F71" s="7" t="s">
        <v>29</v>
      </c>
      <c r="G71" s="7" t="s">
        <v>43</v>
      </c>
      <c r="H71" s="7" t="s">
        <v>228</v>
      </c>
      <c r="I71" s="7" t="s">
        <v>231</v>
      </c>
      <c r="J71" s="7" t="s">
        <v>379</v>
      </c>
      <c r="K71" s="7" t="s">
        <v>23</v>
      </c>
      <c r="L71" s="7" t="s">
        <v>24</v>
      </c>
      <c r="M71" s="6"/>
    </row>
    <row r="72" ht="60" spans="1:13">
      <c r="A72" s="6">
        <v>69</v>
      </c>
      <c r="B72" s="7" t="s">
        <v>380</v>
      </c>
      <c r="C72" s="7" t="s">
        <v>228</v>
      </c>
      <c r="D72" s="7" t="s">
        <v>229</v>
      </c>
      <c r="E72" s="7" t="s">
        <v>381</v>
      </c>
      <c r="F72" s="7" t="s">
        <v>29</v>
      </c>
      <c r="G72" s="7" t="s">
        <v>331</v>
      </c>
      <c r="H72" s="7" t="s">
        <v>228</v>
      </c>
      <c r="I72" s="7" t="s">
        <v>231</v>
      </c>
      <c r="J72" s="7" t="s">
        <v>344</v>
      </c>
      <c r="K72" s="7" t="s">
        <v>23</v>
      </c>
      <c r="L72" s="7" t="s">
        <v>45</v>
      </c>
      <c r="M72" s="6"/>
    </row>
    <row r="73" ht="60" spans="1:13">
      <c r="A73" s="6">
        <v>70</v>
      </c>
      <c r="B73" s="7" t="s">
        <v>382</v>
      </c>
      <c r="C73" s="7" t="s">
        <v>383</v>
      </c>
      <c r="D73" s="7" t="s">
        <v>384</v>
      </c>
      <c r="E73" s="7" t="s">
        <v>385</v>
      </c>
      <c r="F73" s="7" t="s">
        <v>29</v>
      </c>
      <c r="G73" s="7" t="s">
        <v>386</v>
      </c>
      <c r="H73" s="7" t="s">
        <v>383</v>
      </c>
      <c r="I73" s="7" t="s">
        <v>387</v>
      </c>
      <c r="J73" s="7" t="s">
        <v>358</v>
      </c>
      <c r="K73" s="7" t="s">
        <v>23</v>
      </c>
      <c r="L73" s="7" t="s">
        <v>24</v>
      </c>
      <c r="M73" s="6"/>
    </row>
    <row r="74" ht="60" spans="1:13">
      <c r="A74" s="6">
        <v>71</v>
      </c>
      <c r="B74" s="7" t="s">
        <v>388</v>
      </c>
      <c r="C74" s="7" t="s">
        <v>389</v>
      </c>
      <c r="D74" s="7" t="s">
        <v>390</v>
      </c>
      <c r="E74" s="7" t="s">
        <v>391</v>
      </c>
      <c r="F74" s="7" t="s">
        <v>392</v>
      </c>
      <c r="G74" s="7" t="s">
        <v>393</v>
      </c>
      <c r="H74" s="7" t="s">
        <v>389</v>
      </c>
      <c r="I74" s="7" t="s">
        <v>394</v>
      </c>
      <c r="J74" s="7" t="s">
        <v>376</v>
      </c>
      <c r="K74" s="7" t="s">
        <v>23</v>
      </c>
      <c r="L74" s="7" t="s">
        <v>395</v>
      </c>
      <c r="M74" s="6"/>
    </row>
    <row r="75" ht="60" spans="1:13">
      <c r="A75" s="6">
        <v>72</v>
      </c>
      <c r="B75" s="7" t="s">
        <v>396</v>
      </c>
      <c r="C75" s="7" t="s">
        <v>389</v>
      </c>
      <c r="D75" s="7" t="s">
        <v>390</v>
      </c>
      <c r="E75" s="7" t="s">
        <v>397</v>
      </c>
      <c r="F75" s="7" t="s">
        <v>392</v>
      </c>
      <c r="G75" s="7" t="s">
        <v>393</v>
      </c>
      <c r="H75" s="7" t="s">
        <v>389</v>
      </c>
      <c r="I75" s="7" t="s">
        <v>394</v>
      </c>
      <c r="J75" s="7" t="s">
        <v>398</v>
      </c>
      <c r="K75" s="7" t="s">
        <v>23</v>
      </c>
      <c r="L75" s="7" t="s">
        <v>395</v>
      </c>
      <c r="M75" s="6"/>
    </row>
    <row r="76" ht="72" spans="1:13">
      <c r="A76" s="6">
        <v>73</v>
      </c>
      <c r="B76" s="7" t="s">
        <v>399</v>
      </c>
      <c r="C76" s="7" t="s">
        <v>400</v>
      </c>
      <c r="D76" s="7" t="s">
        <v>401</v>
      </c>
      <c r="E76" s="7" t="s">
        <v>402</v>
      </c>
      <c r="F76" s="7" t="s">
        <v>29</v>
      </c>
      <c r="G76" s="7" t="s">
        <v>403</v>
      </c>
      <c r="H76" s="7" t="s">
        <v>400</v>
      </c>
      <c r="I76" s="7" t="s">
        <v>401</v>
      </c>
      <c r="J76" s="7" t="s">
        <v>404</v>
      </c>
      <c r="K76" s="7" t="s">
        <v>23</v>
      </c>
      <c r="L76" s="7" t="s">
        <v>345</v>
      </c>
      <c r="M76" s="6"/>
    </row>
    <row r="77" ht="72" spans="1:13">
      <c r="A77" s="6">
        <v>74</v>
      </c>
      <c r="B77" s="7" t="s">
        <v>405</v>
      </c>
      <c r="C77" s="7" t="s">
        <v>406</v>
      </c>
      <c r="D77" s="7" t="s">
        <v>407</v>
      </c>
      <c r="E77" s="7" t="s">
        <v>408</v>
      </c>
      <c r="F77" s="7" t="s">
        <v>409</v>
      </c>
      <c r="G77" s="7" t="s">
        <v>410</v>
      </c>
      <c r="H77" s="7" t="s">
        <v>406</v>
      </c>
      <c r="I77" s="7" t="s">
        <v>407</v>
      </c>
      <c r="J77" s="7" t="s">
        <v>370</v>
      </c>
      <c r="K77" s="7" t="s">
        <v>23</v>
      </c>
      <c r="L77" s="7" t="s">
        <v>24</v>
      </c>
      <c r="M77" s="6"/>
    </row>
    <row r="78" ht="60" spans="1:13">
      <c r="A78" s="6">
        <v>75</v>
      </c>
      <c r="B78" s="7" t="s">
        <v>411</v>
      </c>
      <c r="C78" s="7" t="s">
        <v>412</v>
      </c>
      <c r="D78" s="7" t="s">
        <v>413</v>
      </c>
      <c r="E78" s="7" t="s">
        <v>414</v>
      </c>
      <c r="F78" s="7" t="s">
        <v>29</v>
      </c>
      <c r="G78" s="7" t="s">
        <v>415</v>
      </c>
      <c r="H78" s="7" t="s">
        <v>412</v>
      </c>
      <c r="I78" s="7" t="s">
        <v>413</v>
      </c>
      <c r="J78" s="7" t="s">
        <v>416</v>
      </c>
      <c r="K78" s="7" t="s">
        <v>23</v>
      </c>
      <c r="L78" s="7" t="s">
        <v>24</v>
      </c>
      <c r="M78" s="6"/>
    </row>
    <row r="79" ht="60" spans="1:13">
      <c r="A79" s="6">
        <v>76</v>
      </c>
      <c r="B79" s="7" t="s">
        <v>417</v>
      </c>
      <c r="C79" s="7" t="s">
        <v>161</v>
      </c>
      <c r="D79" s="7" t="s">
        <v>162</v>
      </c>
      <c r="E79" s="7" t="s">
        <v>163</v>
      </c>
      <c r="F79" s="7" t="s">
        <v>164</v>
      </c>
      <c r="G79" s="7" t="s">
        <v>165</v>
      </c>
      <c r="H79" s="7" t="s">
        <v>161</v>
      </c>
      <c r="I79" s="7" t="s">
        <v>162</v>
      </c>
      <c r="J79" s="7" t="s">
        <v>418</v>
      </c>
      <c r="K79" s="7" t="s">
        <v>23</v>
      </c>
      <c r="L79" s="7" t="s">
        <v>45</v>
      </c>
      <c r="M79" s="6"/>
    </row>
    <row r="80" ht="108" spans="1:13">
      <c r="A80" s="6">
        <v>77</v>
      </c>
      <c r="B80" s="7" t="s">
        <v>419</v>
      </c>
      <c r="C80" s="7" t="s">
        <v>420</v>
      </c>
      <c r="D80" s="7" t="s">
        <v>421</v>
      </c>
      <c r="E80" s="7" t="s">
        <v>422</v>
      </c>
      <c r="F80" s="7" t="s">
        <v>423</v>
      </c>
      <c r="G80" s="7" t="s">
        <v>424</v>
      </c>
      <c r="H80" s="7" t="s">
        <v>420</v>
      </c>
      <c r="I80" s="7" t="s">
        <v>421</v>
      </c>
      <c r="J80" s="7" t="s">
        <v>425</v>
      </c>
      <c r="K80" s="7" t="s">
        <v>23</v>
      </c>
      <c r="L80" s="7" t="s">
        <v>395</v>
      </c>
      <c r="M80" s="6"/>
    </row>
    <row r="81" ht="132" spans="1:13">
      <c r="A81" s="6">
        <v>78</v>
      </c>
      <c r="B81" s="7" t="s">
        <v>426</v>
      </c>
      <c r="C81" s="7" t="s">
        <v>427</v>
      </c>
      <c r="D81" s="7" t="s">
        <v>428</v>
      </c>
      <c r="E81" s="7" t="s">
        <v>429</v>
      </c>
      <c r="F81" s="7" t="s">
        <v>29</v>
      </c>
      <c r="G81" s="7" t="s">
        <v>56</v>
      </c>
      <c r="H81" s="7" t="s">
        <v>427</v>
      </c>
      <c r="I81" s="7" t="s">
        <v>428</v>
      </c>
      <c r="J81" s="7" t="s">
        <v>425</v>
      </c>
      <c r="K81" s="7" t="s">
        <v>23</v>
      </c>
      <c r="L81" s="7" t="s">
        <v>345</v>
      </c>
      <c r="M81" s="6"/>
    </row>
    <row r="82" ht="72" spans="1:13">
      <c r="A82" s="6">
        <v>79</v>
      </c>
      <c r="B82" s="7" t="s">
        <v>430</v>
      </c>
      <c r="C82" s="7" t="s">
        <v>431</v>
      </c>
      <c r="D82" s="7" t="s">
        <v>432</v>
      </c>
      <c r="E82" s="7" t="s">
        <v>433</v>
      </c>
      <c r="F82" s="7" t="s">
        <v>434</v>
      </c>
      <c r="G82" s="7" t="s">
        <v>435</v>
      </c>
      <c r="H82" s="7" t="s">
        <v>431</v>
      </c>
      <c r="I82" s="7" t="s">
        <v>436</v>
      </c>
      <c r="J82" s="7" t="s">
        <v>437</v>
      </c>
      <c r="K82" s="7" t="s">
        <v>23</v>
      </c>
      <c r="L82" s="7" t="s">
        <v>102</v>
      </c>
      <c r="M82" s="6"/>
    </row>
    <row r="83" ht="108" spans="1:13">
      <c r="A83" s="6">
        <v>80</v>
      </c>
      <c r="B83" s="7" t="s">
        <v>438</v>
      </c>
      <c r="C83" s="7" t="s">
        <v>420</v>
      </c>
      <c r="D83" s="7" t="s">
        <v>421</v>
      </c>
      <c r="E83" s="7" t="s">
        <v>439</v>
      </c>
      <c r="F83" s="7" t="s">
        <v>29</v>
      </c>
      <c r="G83" s="7" t="s">
        <v>440</v>
      </c>
      <c r="H83" s="7" t="s">
        <v>420</v>
      </c>
      <c r="I83" s="7" t="s">
        <v>421</v>
      </c>
      <c r="J83" s="7" t="s">
        <v>425</v>
      </c>
      <c r="K83" s="7" t="s">
        <v>23</v>
      </c>
      <c r="L83" s="7" t="s">
        <v>395</v>
      </c>
      <c r="M83" s="6"/>
    </row>
    <row r="84" ht="72" spans="1:13">
      <c r="A84" s="6">
        <v>81</v>
      </c>
      <c r="B84" s="7" t="s">
        <v>441</v>
      </c>
      <c r="C84" s="7" t="s">
        <v>431</v>
      </c>
      <c r="D84" s="7" t="s">
        <v>432</v>
      </c>
      <c r="E84" s="7" t="s">
        <v>442</v>
      </c>
      <c r="F84" s="7" t="s">
        <v>434</v>
      </c>
      <c r="G84" s="7" t="s">
        <v>435</v>
      </c>
      <c r="H84" s="7" t="s">
        <v>431</v>
      </c>
      <c r="I84" s="7" t="s">
        <v>436</v>
      </c>
      <c r="J84" s="7" t="s">
        <v>379</v>
      </c>
      <c r="K84" s="7" t="s">
        <v>23</v>
      </c>
      <c r="L84" s="7" t="s">
        <v>102</v>
      </c>
      <c r="M84" s="6"/>
    </row>
    <row r="85" ht="84" spans="1:13">
      <c r="A85" s="6">
        <v>82</v>
      </c>
      <c r="B85" s="7" t="s">
        <v>443</v>
      </c>
      <c r="C85" s="7" t="s">
        <v>444</v>
      </c>
      <c r="D85" s="7" t="s">
        <v>445</v>
      </c>
      <c r="E85" s="7" t="s">
        <v>446</v>
      </c>
      <c r="F85" s="7" t="s">
        <v>29</v>
      </c>
      <c r="G85" s="7" t="s">
        <v>447</v>
      </c>
      <c r="H85" s="7" t="s">
        <v>444</v>
      </c>
      <c r="I85" s="7" t="s">
        <v>445</v>
      </c>
      <c r="J85" s="7" t="s">
        <v>370</v>
      </c>
      <c r="K85" s="7" t="s">
        <v>23</v>
      </c>
      <c r="L85" s="7" t="s">
        <v>102</v>
      </c>
      <c r="M85" s="6"/>
    </row>
    <row r="86" ht="84" spans="1:13">
      <c r="A86" s="6">
        <v>83</v>
      </c>
      <c r="B86" s="7" t="s">
        <v>448</v>
      </c>
      <c r="C86" s="7" t="s">
        <v>444</v>
      </c>
      <c r="D86" s="7" t="s">
        <v>445</v>
      </c>
      <c r="E86" s="7" t="s">
        <v>449</v>
      </c>
      <c r="F86" s="7" t="s">
        <v>29</v>
      </c>
      <c r="G86" s="7" t="s">
        <v>447</v>
      </c>
      <c r="H86" s="7" t="s">
        <v>444</v>
      </c>
      <c r="I86" s="7" t="s">
        <v>445</v>
      </c>
      <c r="J86" s="7" t="s">
        <v>450</v>
      </c>
      <c r="K86" s="7" t="s">
        <v>23</v>
      </c>
      <c r="L86" s="7" t="s">
        <v>102</v>
      </c>
      <c r="M86" s="6"/>
    </row>
    <row r="87" ht="96" spans="1:13">
      <c r="A87" s="6">
        <v>84</v>
      </c>
      <c r="B87" s="7" t="s">
        <v>451</v>
      </c>
      <c r="C87" s="7" t="s">
        <v>452</v>
      </c>
      <c r="D87" s="7" t="s">
        <v>453</v>
      </c>
      <c r="E87" s="7" t="s">
        <v>454</v>
      </c>
      <c r="F87" s="7" t="s">
        <v>29</v>
      </c>
      <c r="G87" s="7" t="s">
        <v>29</v>
      </c>
      <c r="H87" s="7" t="s">
        <v>452</v>
      </c>
      <c r="I87" s="7" t="s">
        <v>453</v>
      </c>
      <c r="J87" s="7" t="s">
        <v>425</v>
      </c>
      <c r="K87" s="7" t="s">
        <v>23</v>
      </c>
      <c r="L87" s="7" t="s">
        <v>395</v>
      </c>
      <c r="M87" s="6"/>
    </row>
    <row r="88" ht="84" spans="1:13">
      <c r="A88" s="6">
        <v>85</v>
      </c>
      <c r="B88" s="7" t="s">
        <v>455</v>
      </c>
      <c r="C88" s="7" t="s">
        <v>456</v>
      </c>
      <c r="D88" s="7" t="s">
        <v>457</v>
      </c>
      <c r="E88" s="7" t="s">
        <v>458</v>
      </c>
      <c r="F88" s="7" t="s">
        <v>459</v>
      </c>
      <c r="G88" s="7" t="s">
        <v>415</v>
      </c>
      <c r="H88" s="7" t="s">
        <v>456</v>
      </c>
      <c r="I88" s="7" t="s">
        <v>460</v>
      </c>
      <c r="J88" s="7" t="s">
        <v>461</v>
      </c>
      <c r="K88" s="7" t="s">
        <v>23</v>
      </c>
      <c r="L88" s="7" t="s">
        <v>102</v>
      </c>
      <c r="M88" s="6"/>
    </row>
    <row r="89" ht="72" spans="1:13">
      <c r="A89" s="6">
        <v>86</v>
      </c>
      <c r="B89" s="7" t="s">
        <v>462</v>
      </c>
      <c r="C89" s="7" t="s">
        <v>463</v>
      </c>
      <c r="D89" s="7" t="s">
        <v>464</v>
      </c>
      <c r="E89" s="7" t="s">
        <v>465</v>
      </c>
      <c r="F89" s="7" t="s">
        <v>466</v>
      </c>
      <c r="G89" s="7" t="s">
        <v>467</v>
      </c>
      <c r="H89" s="7" t="s">
        <v>463</v>
      </c>
      <c r="I89" s="7" t="s">
        <v>468</v>
      </c>
      <c r="J89" s="7" t="s">
        <v>416</v>
      </c>
      <c r="K89" s="7" t="s">
        <v>23</v>
      </c>
      <c r="L89" s="7" t="s">
        <v>102</v>
      </c>
      <c r="M89" s="6"/>
    </row>
    <row r="90" ht="60" spans="1:13">
      <c r="A90" s="6">
        <v>87</v>
      </c>
      <c r="B90" s="7" t="s">
        <v>469</v>
      </c>
      <c r="C90" s="7" t="s">
        <v>470</v>
      </c>
      <c r="D90" s="7" t="s">
        <v>471</v>
      </c>
      <c r="E90" s="7" t="s">
        <v>472</v>
      </c>
      <c r="F90" s="7" t="s">
        <v>473</v>
      </c>
      <c r="G90" s="7" t="s">
        <v>415</v>
      </c>
      <c r="H90" s="7" t="s">
        <v>470</v>
      </c>
      <c r="I90" s="7" t="s">
        <v>471</v>
      </c>
      <c r="J90" s="7" t="s">
        <v>344</v>
      </c>
      <c r="K90" s="7" t="s">
        <v>23</v>
      </c>
      <c r="L90" s="7" t="s">
        <v>102</v>
      </c>
      <c r="M90" s="6"/>
    </row>
    <row r="91" ht="84" spans="1:13">
      <c r="A91" s="6">
        <v>88</v>
      </c>
      <c r="B91" s="7" t="s">
        <v>474</v>
      </c>
      <c r="C91" s="7" t="s">
        <v>475</v>
      </c>
      <c r="D91" s="7" t="s">
        <v>476</v>
      </c>
      <c r="E91" s="7" t="s">
        <v>477</v>
      </c>
      <c r="F91" s="7" t="s">
        <v>478</v>
      </c>
      <c r="G91" s="7" t="s">
        <v>479</v>
      </c>
      <c r="H91" s="7" t="s">
        <v>475</v>
      </c>
      <c r="I91" s="7" t="s">
        <v>480</v>
      </c>
      <c r="J91" s="7" t="s">
        <v>450</v>
      </c>
      <c r="K91" s="7" t="s">
        <v>23</v>
      </c>
      <c r="L91" s="7" t="s">
        <v>24</v>
      </c>
      <c r="M91" s="6"/>
    </row>
    <row r="92" ht="72" spans="1:13">
      <c r="A92" s="6">
        <v>89</v>
      </c>
      <c r="B92" s="7" t="s">
        <v>481</v>
      </c>
      <c r="C92" s="7" t="s">
        <v>482</v>
      </c>
      <c r="D92" s="7" t="s">
        <v>483</v>
      </c>
      <c r="E92" s="7" t="s">
        <v>484</v>
      </c>
      <c r="F92" s="7" t="s">
        <v>485</v>
      </c>
      <c r="G92" s="7" t="s">
        <v>82</v>
      </c>
      <c r="H92" s="7" t="s">
        <v>482</v>
      </c>
      <c r="I92" s="7" t="s">
        <v>483</v>
      </c>
      <c r="J92" s="7" t="s">
        <v>486</v>
      </c>
      <c r="K92" s="7" t="s">
        <v>23</v>
      </c>
      <c r="L92" s="7" t="s">
        <v>102</v>
      </c>
      <c r="M92" s="6"/>
    </row>
    <row r="93" ht="72" spans="1:13">
      <c r="A93" s="6">
        <v>90</v>
      </c>
      <c r="B93" s="7" t="s">
        <v>487</v>
      </c>
      <c r="C93" s="7" t="s">
        <v>482</v>
      </c>
      <c r="D93" s="7" t="s">
        <v>483</v>
      </c>
      <c r="E93" s="7" t="s">
        <v>488</v>
      </c>
      <c r="F93" s="7" t="s">
        <v>485</v>
      </c>
      <c r="G93" s="7" t="s">
        <v>82</v>
      </c>
      <c r="H93" s="7" t="s">
        <v>482</v>
      </c>
      <c r="I93" s="7" t="s">
        <v>483</v>
      </c>
      <c r="J93" s="7" t="s">
        <v>344</v>
      </c>
      <c r="K93" s="7" t="s">
        <v>23</v>
      </c>
      <c r="L93" s="7" t="s">
        <v>102</v>
      </c>
      <c r="M93" s="6"/>
    </row>
    <row r="94" ht="60" spans="1:13">
      <c r="A94" s="6">
        <v>91</v>
      </c>
      <c r="B94" s="7" t="s">
        <v>489</v>
      </c>
      <c r="C94" s="7" t="s">
        <v>470</v>
      </c>
      <c r="D94" s="7" t="s">
        <v>471</v>
      </c>
      <c r="E94" s="7" t="s">
        <v>490</v>
      </c>
      <c r="F94" s="7" t="s">
        <v>473</v>
      </c>
      <c r="G94" s="7" t="s">
        <v>491</v>
      </c>
      <c r="H94" s="7" t="s">
        <v>470</v>
      </c>
      <c r="I94" s="7" t="s">
        <v>471</v>
      </c>
      <c r="J94" s="7" t="s">
        <v>492</v>
      </c>
      <c r="K94" s="7" t="s">
        <v>23</v>
      </c>
      <c r="L94" s="7" t="s">
        <v>102</v>
      </c>
      <c r="M94" s="6"/>
    </row>
    <row r="95" ht="60" spans="1:13">
      <c r="A95" s="6">
        <v>92</v>
      </c>
      <c r="B95" s="7" t="s">
        <v>493</v>
      </c>
      <c r="C95" s="7" t="s">
        <v>494</v>
      </c>
      <c r="D95" s="7" t="s">
        <v>495</v>
      </c>
      <c r="E95" s="7" t="s">
        <v>496</v>
      </c>
      <c r="F95" s="7" t="s">
        <v>497</v>
      </c>
      <c r="G95" s="7" t="s">
        <v>498</v>
      </c>
      <c r="H95" s="7" t="s">
        <v>494</v>
      </c>
      <c r="I95" s="7" t="s">
        <v>495</v>
      </c>
      <c r="J95" s="7" t="s">
        <v>404</v>
      </c>
      <c r="K95" s="7" t="s">
        <v>23</v>
      </c>
      <c r="L95" s="7" t="s">
        <v>102</v>
      </c>
      <c r="M95" s="6"/>
    </row>
    <row r="96" ht="60" spans="1:13">
      <c r="A96" s="6">
        <v>93</v>
      </c>
      <c r="B96" s="7" t="s">
        <v>499</v>
      </c>
      <c r="C96" s="7" t="s">
        <v>500</v>
      </c>
      <c r="D96" s="7" t="s">
        <v>501</v>
      </c>
      <c r="E96" s="7" t="s">
        <v>502</v>
      </c>
      <c r="F96" s="7" t="s">
        <v>503</v>
      </c>
      <c r="G96" s="7" t="s">
        <v>504</v>
      </c>
      <c r="H96" s="7" t="s">
        <v>500</v>
      </c>
      <c r="I96" s="7" t="s">
        <v>505</v>
      </c>
      <c r="J96" s="7" t="s">
        <v>450</v>
      </c>
      <c r="K96" s="7" t="s">
        <v>23</v>
      </c>
      <c r="L96" s="7" t="s">
        <v>345</v>
      </c>
      <c r="M96" s="6"/>
    </row>
    <row r="97" ht="48" spans="1:13">
      <c r="A97" s="6">
        <v>94</v>
      </c>
      <c r="B97" s="7" t="s">
        <v>506</v>
      </c>
      <c r="C97" s="7" t="s">
        <v>507</v>
      </c>
      <c r="D97" s="7" t="s">
        <v>508</v>
      </c>
      <c r="E97" s="7" t="s">
        <v>509</v>
      </c>
      <c r="F97" s="7" t="s">
        <v>510</v>
      </c>
      <c r="G97" s="7" t="s">
        <v>467</v>
      </c>
      <c r="H97" s="7" t="s">
        <v>507</v>
      </c>
      <c r="I97" s="7" t="s">
        <v>508</v>
      </c>
      <c r="J97" s="7" t="s">
        <v>450</v>
      </c>
      <c r="K97" s="7" t="s">
        <v>23</v>
      </c>
      <c r="L97" s="7" t="s">
        <v>102</v>
      </c>
      <c r="M97" s="6"/>
    </row>
    <row r="98" ht="60" spans="1:13">
      <c r="A98" s="6">
        <v>95</v>
      </c>
      <c r="B98" s="7" t="s">
        <v>511</v>
      </c>
      <c r="C98" s="7" t="s">
        <v>512</v>
      </c>
      <c r="D98" s="7" t="s">
        <v>513</v>
      </c>
      <c r="E98" s="7" t="s">
        <v>514</v>
      </c>
      <c r="F98" s="7" t="s">
        <v>515</v>
      </c>
      <c r="G98" s="7" t="s">
        <v>467</v>
      </c>
      <c r="H98" s="7" t="s">
        <v>512</v>
      </c>
      <c r="I98" s="7" t="s">
        <v>516</v>
      </c>
      <c r="J98" s="7" t="s">
        <v>517</v>
      </c>
      <c r="K98" s="7" t="s">
        <v>23</v>
      </c>
      <c r="L98" s="7" t="s">
        <v>102</v>
      </c>
      <c r="M98" s="6"/>
    </row>
    <row r="99" ht="48" spans="1:13">
      <c r="A99" s="6">
        <v>96</v>
      </c>
      <c r="B99" s="7" t="s">
        <v>518</v>
      </c>
      <c r="C99" s="7" t="s">
        <v>507</v>
      </c>
      <c r="D99" s="7" t="s">
        <v>508</v>
      </c>
      <c r="E99" s="7" t="s">
        <v>519</v>
      </c>
      <c r="F99" s="7" t="s">
        <v>520</v>
      </c>
      <c r="G99" s="7" t="s">
        <v>467</v>
      </c>
      <c r="H99" s="7" t="s">
        <v>507</v>
      </c>
      <c r="I99" s="7" t="s">
        <v>508</v>
      </c>
      <c r="J99" s="7" t="s">
        <v>416</v>
      </c>
      <c r="K99" s="7" t="s">
        <v>23</v>
      </c>
      <c r="L99" s="7" t="s">
        <v>102</v>
      </c>
      <c r="M99" s="6"/>
    </row>
    <row r="100" ht="84" spans="1:13">
      <c r="A100" s="6">
        <v>97</v>
      </c>
      <c r="B100" s="7" t="s">
        <v>521</v>
      </c>
      <c r="C100" s="7" t="s">
        <v>522</v>
      </c>
      <c r="D100" s="7" t="s">
        <v>523</v>
      </c>
      <c r="E100" s="7" t="s">
        <v>524</v>
      </c>
      <c r="F100" s="7" t="s">
        <v>525</v>
      </c>
      <c r="G100" s="7" t="s">
        <v>526</v>
      </c>
      <c r="H100" s="7" t="s">
        <v>522</v>
      </c>
      <c r="I100" s="7" t="s">
        <v>527</v>
      </c>
      <c r="J100" s="7" t="s">
        <v>528</v>
      </c>
      <c r="K100" s="7" t="s">
        <v>23</v>
      </c>
      <c r="L100" s="7" t="s">
        <v>345</v>
      </c>
      <c r="M100" s="6"/>
    </row>
    <row r="101" ht="60" spans="1:13">
      <c r="A101" s="6">
        <v>98</v>
      </c>
      <c r="B101" s="7" t="s">
        <v>529</v>
      </c>
      <c r="C101" s="7" t="s">
        <v>530</v>
      </c>
      <c r="D101" s="7" t="s">
        <v>531</v>
      </c>
      <c r="E101" s="7" t="s">
        <v>532</v>
      </c>
      <c r="F101" s="7" t="s">
        <v>29</v>
      </c>
      <c r="G101" s="7" t="s">
        <v>533</v>
      </c>
      <c r="H101" s="7" t="s">
        <v>530</v>
      </c>
      <c r="I101" s="7" t="s">
        <v>531</v>
      </c>
      <c r="J101" s="7" t="s">
        <v>534</v>
      </c>
      <c r="K101" s="7" t="s">
        <v>23</v>
      </c>
      <c r="L101" s="7" t="s">
        <v>102</v>
      </c>
      <c r="M101" s="6"/>
    </row>
    <row r="102" ht="84" spans="1:13">
      <c r="A102" s="6">
        <v>99</v>
      </c>
      <c r="B102" s="7" t="s">
        <v>535</v>
      </c>
      <c r="C102" s="7" t="s">
        <v>536</v>
      </c>
      <c r="D102" s="7" t="s">
        <v>537</v>
      </c>
      <c r="E102" s="7" t="s">
        <v>538</v>
      </c>
      <c r="F102" s="7" t="s">
        <v>29</v>
      </c>
      <c r="G102" s="7" t="s">
        <v>539</v>
      </c>
      <c r="H102" s="7" t="s">
        <v>536</v>
      </c>
      <c r="I102" s="7" t="s">
        <v>537</v>
      </c>
      <c r="J102" s="7" t="s">
        <v>425</v>
      </c>
      <c r="K102" s="7" t="s">
        <v>23</v>
      </c>
      <c r="L102" s="7" t="s">
        <v>102</v>
      </c>
      <c r="M102" s="6"/>
    </row>
    <row r="103" ht="72" spans="1:13">
      <c r="A103" s="6">
        <v>100</v>
      </c>
      <c r="B103" s="7" t="s">
        <v>540</v>
      </c>
      <c r="C103" s="7" t="s">
        <v>541</v>
      </c>
      <c r="D103" s="7" t="s">
        <v>542</v>
      </c>
      <c r="E103" s="7" t="s">
        <v>543</v>
      </c>
      <c r="F103" s="7" t="s">
        <v>544</v>
      </c>
      <c r="G103" s="7" t="s">
        <v>539</v>
      </c>
      <c r="H103" s="7" t="s">
        <v>541</v>
      </c>
      <c r="I103" s="7" t="s">
        <v>542</v>
      </c>
      <c r="J103" s="7" t="s">
        <v>425</v>
      </c>
      <c r="K103" s="7" t="s">
        <v>23</v>
      </c>
      <c r="L103" s="7" t="s">
        <v>102</v>
      </c>
      <c r="M103" s="6"/>
    </row>
    <row r="104" ht="60" spans="1:13">
      <c r="A104" s="6">
        <v>101</v>
      </c>
      <c r="B104" s="7" t="s">
        <v>545</v>
      </c>
      <c r="C104" s="7" t="s">
        <v>546</v>
      </c>
      <c r="D104" s="7" t="s">
        <v>547</v>
      </c>
      <c r="E104" s="7" t="s">
        <v>548</v>
      </c>
      <c r="F104" s="7" t="s">
        <v>29</v>
      </c>
      <c r="G104" s="7" t="s">
        <v>549</v>
      </c>
      <c r="H104" s="7" t="s">
        <v>546</v>
      </c>
      <c r="I104" s="7" t="s">
        <v>547</v>
      </c>
      <c r="J104" s="7" t="s">
        <v>550</v>
      </c>
      <c r="K104" s="7" t="s">
        <v>23</v>
      </c>
      <c r="L104" s="7" t="s">
        <v>24</v>
      </c>
      <c r="M104" s="6"/>
    </row>
    <row r="105" ht="60" spans="1:13">
      <c r="A105" s="6">
        <v>102</v>
      </c>
      <c r="B105" s="7" t="s">
        <v>551</v>
      </c>
      <c r="C105" s="7" t="s">
        <v>552</v>
      </c>
      <c r="D105" s="7" t="s">
        <v>553</v>
      </c>
      <c r="E105" s="7" t="s">
        <v>554</v>
      </c>
      <c r="F105" s="7" t="s">
        <v>555</v>
      </c>
      <c r="G105" s="7" t="s">
        <v>467</v>
      </c>
      <c r="H105" s="7" t="s">
        <v>552</v>
      </c>
      <c r="I105" s="7" t="s">
        <v>553</v>
      </c>
      <c r="J105" s="7" t="s">
        <v>528</v>
      </c>
      <c r="K105" s="7" t="s">
        <v>23</v>
      </c>
      <c r="L105" s="7" t="s">
        <v>102</v>
      </c>
      <c r="M105" s="6"/>
    </row>
    <row r="106" ht="48" spans="1:13">
      <c r="A106" s="6">
        <v>103</v>
      </c>
      <c r="B106" s="7" t="s">
        <v>556</v>
      </c>
      <c r="C106" s="7" t="s">
        <v>557</v>
      </c>
      <c r="D106" s="7" t="s">
        <v>558</v>
      </c>
      <c r="E106" s="7" t="s">
        <v>559</v>
      </c>
      <c r="F106" s="7" t="s">
        <v>29</v>
      </c>
      <c r="G106" s="7" t="s">
        <v>560</v>
      </c>
      <c r="H106" s="7" t="s">
        <v>557</v>
      </c>
      <c r="I106" s="7" t="s">
        <v>558</v>
      </c>
      <c r="J106" s="7" t="s">
        <v>561</v>
      </c>
      <c r="K106" s="7" t="s">
        <v>23</v>
      </c>
      <c r="L106" s="7" t="s">
        <v>562</v>
      </c>
      <c r="M106" s="6"/>
    </row>
    <row r="107" ht="60" spans="1:13">
      <c r="A107" s="6">
        <v>104</v>
      </c>
      <c r="B107" s="7" t="s">
        <v>563</v>
      </c>
      <c r="C107" s="7" t="s">
        <v>60</v>
      </c>
      <c r="D107" s="7" t="s">
        <v>61</v>
      </c>
      <c r="E107" s="7" t="s">
        <v>564</v>
      </c>
      <c r="F107" s="7" t="s">
        <v>29</v>
      </c>
      <c r="G107" s="7" t="s">
        <v>565</v>
      </c>
      <c r="H107" s="7" t="s">
        <v>60</v>
      </c>
      <c r="I107" s="7" t="s">
        <v>61</v>
      </c>
      <c r="J107" s="7" t="s">
        <v>566</v>
      </c>
      <c r="K107" s="7" t="s">
        <v>23</v>
      </c>
      <c r="L107" s="7" t="s">
        <v>45</v>
      </c>
      <c r="M107" s="6"/>
    </row>
    <row r="108" ht="60" spans="1:13">
      <c r="A108" s="6">
        <v>105</v>
      </c>
      <c r="B108" s="7" t="s">
        <v>567</v>
      </c>
      <c r="C108" s="7" t="s">
        <v>568</v>
      </c>
      <c r="D108" s="7" t="s">
        <v>569</v>
      </c>
      <c r="E108" s="7" t="s">
        <v>570</v>
      </c>
      <c r="F108" s="7" t="s">
        <v>29</v>
      </c>
      <c r="G108" s="7" t="s">
        <v>467</v>
      </c>
      <c r="H108" s="7" t="s">
        <v>568</v>
      </c>
      <c r="I108" s="7" t="s">
        <v>569</v>
      </c>
      <c r="J108" s="7" t="s">
        <v>379</v>
      </c>
      <c r="K108" s="7" t="s">
        <v>23</v>
      </c>
      <c r="L108" s="7" t="s">
        <v>102</v>
      </c>
      <c r="M108" s="6"/>
    </row>
    <row r="109" ht="48" spans="1:13">
      <c r="A109" s="6">
        <v>106</v>
      </c>
      <c r="B109" s="7" t="s">
        <v>571</v>
      </c>
      <c r="C109" s="7" t="s">
        <v>557</v>
      </c>
      <c r="D109" s="7" t="s">
        <v>558</v>
      </c>
      <c r="E109" s="7" t="s">
        <v>572</v>
      </c>
      <c r="F109" s="7" t="s">
        <v>573</v>
      </c>
      <c r="G109" s="7" t="s">
        <v>574</v>
      </c>
      <c r="H109" s="7" t="s">
        <v>557</v>
      </c>
      <c r="I109" s="7" t="s">
        <v>558</v>
      </c>
      <c r="J109" s="7" t="s">
        <v>534</v>
      </c>
      <c r="K109" s="7" t="s">
        <v>23</v>
      </c>
      <c r="L109" s="7" t="s">
        <v>562</v>
      </c>
      <c r="M109" s="6"/>
    </row>
    <row r="110" ht="60" spans="1:13">
      <c r="A110" s="6">
        <v>107</v>
      </c>
      <c r="B110" s="7" t="s">
        <v>575</v>
      </c>
      <c r="C110" s="7" t="s">
        <v>568</v>
      </c>
      <c r="D110" s="7" t="s">
        <v>569</v>
      </c>
      <c r="E110" s="7" t="s">
        <v>576</v>
      </c>
      <c r="F110" s="7" t="s">
        <v>29</v>
      </c>
      <c r="G110" s="7" t="s">
        <v>447</v>
      </c>
      <c r="H110" s="7" t="s">
        <v>568</v>
      </c>
      <c r="I110" s="7" t="s">
        <v>569</v>
      </c>
      <c r="J110" s="7" t="s">
        <v>370</v>
      </c>
      <c r="K110" s="7" t="s">
        <v>23</v>
      </c>
      <c r="L110" s="7" t="s">
        <v>102</v>
      </c>
      <c r="M110" s="6"/>
    </row>
    <row r="111" ht="48" spans="1:13">
      <c r="A111" s="6">
        <v>108</v>
      </c>
      <c r="B111" s="7" t="s">
        <v>577</v>
      </c>
      <c r="C111" s="7" t="s">
        <v>578</v>
      </c>
      <c r="D111" s="7" t="s">
        <v>579</v>
      </c>
      <c r="E111" s="7" t="s">
        <v>580</v>
      </c>
      <c r="F111" s="7" t="s">
        <v>29</v>
      </c>
      <c r="G111" s="7" t="s">
        <v>357</v>
      </c>
      <c r="H111" s="7" t="s">
        <v>578</v>
      </c>
      <c r="I111" s="7" t="s">
        <v>581</v>
      </c>
      <c r="J111" s="7" t="s">
        <v>450</v>
      </c>
      <c r="K111" s="7" t="s">
        <v>23</v>
      </c>
      <c r="L111" s="7" t="s">
        <v>24</v>
      </c>
      <c r="M111" s="6"/>
    </row>
    <row r="112" ht="84" spans="1:13">
      <c r="A112" s="6">
        <v>109</v>
      </c>
      <c r="B112" s="7" t="s">
        <v>582</v>
      </c>
      <c r="C112" s="7" t="s">
        <v>583</v>
      </c>
      <c r="D112" s="7" t="s">
        <v>584</v>
      </c>
      <c r="E112" s="7" t="s">
        <v>585</v>
      </c>
      <c r="F112" s="7" t="s">
        <v>586</v>
      </c>
      <c r="G112" s="7" t="s">
        <v>82</v>
      </c>
      <c r="H112" s="7" t="s">
        <v>583</v>
      </c>
      <c r="I112" s="7" t="s">
        <v>584</v>
      </c>
      <c r="J112" s="7" t="s">
        <v>425</v>
      </c>
      <c r="K112" s="7" t="s">
        <v>23</v>
      </c>
      <c r="L112" s="7" t="s">
        <v>102</v>
      </c>
      <c r="M112" s="6"/>
    </row>
    <row r="113" ht="84" spans="1:13">
      <c r="A113" s="6">
        <v>110</v>
      </c>
      <c r="B113" s="7" t="s">
        <v>587</v>
      </c>
      <c r="C113" s="7" t="s">
        <v>583</v>
      </c>
      <c r="D113" s="7" t="s">
        <v>584</v>
      </c>
      <c r="E113" s="7" t="s">
        <v>588</v>
      </c>
      <c r="F113" s="7" t="s">
        <v>586</v>
      </c>
      <c r="G113" s="7" t="s">
        <v>82</v>
      </c>
      <c r="H113" s="7" t="s">
        <v>583</v>
      </c>
      <c r="I113" s="7" t="s">
        <v>584</v>
      </c>
      <c r="J113" s="7" t="s">
        <v>358</v>
      </c>
      <c r="K113" s="7" t="s">
        <v>23</v>
      </c>
      <c r="L113" s="7" t="s">
        <v>102</v>
      </c>
      <c r="M113" s="6"/>
    </row>
    <row r="114" ht="60" spans="1:13">
      <c r="A114" s="6">
        <v>111</v>
      </c>
      <c r="B114" s="7" t="s">
        <v>589</v>
      </c>
      <c r="C114" s="7" t="s">
        <v>590</v>
      </c>
      <c r="D114" s="7" t="s">
        <v>591</v>
      </c>
      <c r="E114" s="7" t="s">
        <v>592</v>
      </c>
      <c r="F114" s="7" t="s">
        <v>593</v>
      </c>
      <c r="G114" s="7" t="s">
        <v>447</v>
      </c>
      <c r="H114" s="7" t="s">
        <v>590</v>
      </c>
      <c r="I114" s="7" t="s">
        <v>594</v>
      </c>
      <c r="J114" s="7" t="s">
        <v>528</v>
      </c>
      <c r="K114" s="7" t="s">
        <v>23</v>
      </c>
      <c r="L114" s="7" t="s">
        <v>102</v>
      </c>
      <c r="M114" s="6"/>
    </row>
    <row r="115" ht="72" spans="1:13">
      <c r="A115" s="6">
        <v>112</v>
      </c>
      <c r="B115" s="7" t="s">
        <v>595</v>
      </c>
      <c r="C115" s="7" t="s">
        <v>596</v>
      </c>
      <c r="D115" s="7" t="s">
        <v>597</v>
      </c>
      <c r="E115" s="7" t="s">
        <v>35</v>
      </c>
      <c r="F115" s="7" t="s">
        <v>598</v>
      </c>
      <c r="G115" s="7" t="s">
        <v>36</v>
      </c>
      <c r="H115" s="7" t="s">
        <v>596</v>
      </c>
      <c r="I115" s="7" t="s">
        <v>599</v>
      </c>
      <c r="J115" s="7" t="s">
        <v>450</v>
      </c>
      <c r="K115" s="7" t="s">
        <v>23</v>
      </c>
      <c r="L115" s="7" t="s">
        <v>24</v>
      </c>
      <c r="M115" s="6"/>
    </row>
    <row r="116" ht="72" spans="1:13">
      <c r="A116" s="6">
        <v>113</v>
      </c>
      <c r="B116" s="7" t="s">
        <v>600</v>
      </c>
      <c r="C116" s="7" t="s">
        <v>601</v>
      </c>
      <c r="D116" s="7" t="s">
        <v>602</v>
      </c>
      <c r="E116" s="7" t="s">
        <v>603</v>
      </c>
      <c r="F116" s="7" t="s">
        <v>29</v>
      </c>
      <c r="G116" s="7" t="s">
        <v>604</v>
      </c>
      <c r="H116" s="7" t="s">
        <v>601</v>
      </c>
      <c r="I116" s="7" t="s">
        <v>605</v>
      </c>
      <c r="J116" s="7" t="s">
        <v>528</v>
      </c>
      <c r="K116" s="7" t="s">
        <v>23</v>
      </c>
      <c r="L116" s="7" t="s">
        <v>345</v>
      </c>
      <c r="M116" s="6"/>
    </row>
    <row r="117" ht="60" spans="1:13">
      <c r="A117" s="6">
        <v>114</v>
      </c>
      <c r="B117" s="7" t="s">
        <v>606</v>
      </c>
      <c r="C117" s="7" t="s">
        <v>607</v>
      </c>
      <c r="D117" s="7" t="s">
        <v>608</v>
      </c>
      <c r="E117" s="7" t="s">
        <v>609</v>
      </c>
      <c r="F117" s="7" t="s">
        <v>610</v>
      </c>
      <c r="G117" s="7" t="s">
        <v>467</v>
      </c>
      <c r="H117" s="7" t="s">
        <v>607</v>
      </c>
      <c r="I117" s="7" t="s">
        <v>611</v>
      </c>
      <c r="J117" s="7" t="s">
        <v>528</v>
      </c>
      <c r="K117" s="7" t="s">
        <v>23</v>
      </c>
      <c r="L117" s="7" t="s">
        <v>102</v>
      </c>
      <c r="M117" s="6"/>
    </row>
    <row r="118" ht="60" spans="1:13">
      <c r="A118" s="6">
        <v>115</v>
      </c>
      <c r="B118" s="7" t="s">
        <v>612</v>
      </c>
      <c r="C118" s="7" t="s">
        <v>590</v>
      </c>
      <c r="D118" s="7" t="s">
        <v>591</v>
      </c>
      <c r="E118" s="7" t="s">
        <v>613</v>
      </c>
      <c r="F118" s="7" t="s">
        <v>392</v>
      </c>
      <c r="G118" s="7" t="s">
        <v>447</v>
      </c>
      <c r="H118" s="7" t="s">
        <v>590</v>
      </c>
      <c r="I118" s="7" t="s">
        <v>591</v>
      </c>
      <c r="J118" s="7" t="s">
        <v>528</v>
      </c>
      <c r="K118" s="7" t="s">
        <v>23</v>
      </c>
      <c r="L118" s="7" t="s">
        <v>102</v>
      </c>
      <c r="M118" s="6"/>
    </row>
    <row r="119" ht="60" spans="1:13">
      <c r="A119" s="6">
        <v>116</v>
      </c>
      <c r="B119" s="7" t="s">
        <v>614</v>
      </c>
      <c r="C119" s="7" t="s">
        <v>607</v>
      </c>
      <c r="D119" s="7" t="s">
        <v>608</v>
      </c>
      <c r="E119" s="7" t="s">
        <v>615</v>
      </c>
      <c r="F119" s="7" t="s">
        <v>616</v>
      </c>
      <c r="G119" s="7" t="s">
        <v>467</v>
      </c>
      <c r="H119" s="7" t="s">
        <v>607</v>
      </c>
      <c r="I119" s="7" t="s">
        <v>608</v>
      </c>
      <c r="J119" s="7" t="s">
        <v>528</v>
      </c>
      <c r="K119" s="7" t="s">
        <v>23</v>
      </c>
      <c r="L119" s="7" t="s">
        <v>102</v>
      </c>
      <c r="M119" s="6"/>
    </row>
    <row r="120" ht="84" spans="1:13">
      <c r="A120" s="6">
        <v>117</v>
      </c>
      <c r="B120" s="7" t="s">
        <v>617</v>
      </c>
      <c r="C120" s="7" t="s">
        <v>618</v>
      </c>
      <c r="D120" s="7" t="s">
        <v>619</v>
      </c>
      <c r="E120" s="7" t="s">
        <v>620</v>
      </c>
      <c r="F120" s="7" t="s">
        <v>621</v>
      </c>
      <c r="G120" s="7" t="s">
        <v>415</v>
      </c>
      <c r="H120" s="7" t="s">
        <v>618</v>
      </c>
      <c r="I120" s="7" t="s">
        <v>619</v>
      </c>
      <c r="J120" s="7" t="s">
        <v>622</v>
      </c>
      <c r="K120" s="7" t="s">
        <v>23</v>
      </c>
      <c r="L120" s="7" t="s">
        <v>102</v>
      </c>
      <c r="M120" s="6"/>
    </row>
    <row r="121" ht="84" spans="1:13">
      <c r="A121" s="6">
        <v>118</v>
      </c>
      <c r="B121" s="7" t="s">
        <v>623</v>
      </c>
      <c r="C121" s="7" t="s">
        <v>618</v>
      </c>
      <c r="D121" s="7" t="s">
        <v>619</v>
      </c>
      <c r="E121" s="7" t="s">
        <v>624</v>
      </c>
      <c r="F121" s="7" t="s">
        <v>29</v>
      </c>
      <c r="G121" s="7" t="s">
        <v>625</v>
      </c>
      <c r="H121" s="7" t="s">
        <v>618</v>
      </c>
      <c r="I121" s="7" t="s">
        <v>619</v>
      </c>
      <c r="J121" s="7" t="s">
        <v>425</v>
      </c>
      <c r="K121" s="7" t="s">
        <v>23</v>
      </c>
      <c r="L121" s="7" t="s">
        <v>102</v>
      </c>
      <c r="M121" s="6"/>
    </row>
    <row r="122" ht="48" spans="1:13">
      <c r="A122" s="6">
        <v>119</v>
      </c>
      <c r="B122" s="7" t="s">
        <v>626</v>
      </c>
      <c r="C122" s="7" t="s">
        <v>627</v>
      </c>
      <c r="D122" s="7" t="s">
        <v>628</v>
      </c>
      <c r="E122" s="7" t="s">
        <v>629</v>
      </c>
      <c r="F122" s="7" t="s">
        <v>29</v>
      </c>
      <c r="G122" s="7" t="s">
        <v>415</v>
      </c>
      <c r="H122" s="7" t="s">
        <v>627</v>
      </c>
      <c r="I122" s="7" t="s">
        <v>630</v>
      </c>
      <c r="J122" s="7" t="s">
        <v>534</v>
      </c>
      <c r="K122" s="7" t="s">
        <v>23</v>
      </c>
      <c r="L122" s="7" t="s">
        <v>102</v>
      </c>
      <c r="M122" s="6"/>
    </row>
    <row r="123" ht="48" spans="1:13">
      <c r="A123" s="6">
        <v>120</v>
      </c>
      <c r="B123" s="7" t="s">
        <v>631</v>
      </c>
      <c r="C123" s="7" t="s">
        <v>632</v>
      </c>
      <c r="D123" s="7" t="s">
        <v>633</v>
      </c>
      <c r="E123" s="7" t="s">
        <v>634</v>
      </c>
      <c r="F123" s="7" t="s">
        <v>29</v>
      </c>
      <c r="G123" s="7" t="s">
        <v>447</v>
      </c>
      <c r="H123" s="7" t="s">
        <v>632</v>
      </c>
      <c r="I123" s="7" t="s">
        <v>635</v>
      </c>
      <c r="J123" s="7" t="s">
        <v>636</v>
      </c>
      <c r="K123" s="7" t="s">
        <v>23</v>
      </c>
      <c r="L123" s="7" t="s">
        <v>102</v>
      </c>
      <c r="M123" s="6"/>
    </row>
    <row r="124" ht="60" spans="1:13">
      <c r="A124" s="6">
        <v>121</v>
      </c>
      <c r="B124" s="7" t="s">
        <v>637</v>
      </c>
      <c r="C124" s="7" t="s">
        <v>638</v>
      </c>
      <c r="D124" s="7" t="s">
        <v>639</v>
      </c>
      <c r="E124" s="7" t="s">
        <v>640</v>
      </c>
      <c r="F124" s="7" t="s">
        <v>641</v>
      </c>
      <c r="G124" s="7" t="s">
        <v>533</v>
      </c>
      <c r="H124" s="7" t="s">
        <v>638</v>
      </c>
      <c r="I124" s="7" t="s">
        <v>639</v>
      </c>
      <c r="J124" s="7" t="s">
        <v>642</v>
      </c>
      <c r="K124" s="7" t="s">
        <v>23</v>
      </c>
      <c r="L124" s="7" t="s">
        <v>102</v>
      </c>
      <c r="M124" s="6"/>
    </row>
    <row r="125" ht="60" spans="1:13">
      <c r="A125" s="6">
        <v>122</v>
      </c>
      <c r="B125" s="7" t="s">
        <v>643</v>
      </c>
      <c r="C125" s="7" t="s">
        <v>644</v>
      </c>
      <c r="D125" s="7" t="s">
        <v>645</v>
      </c>
      <c r="E125" s="7" t="s">
        <v>646</v>
      </c>
      <c r="F125" s="7" t="s">
        <v>647</v>
      </c>
      <c r="G125" s="7" t="s">
        <v>82</v>
      </c>
      <c r="H125" s="7" t="s">
        <v>644</v>
      </c>
      <c r="I125" s="7" t="s">
        <v>648</v>
      </c>
      <c r="J125" s="7" t="s">
        <v>425</v>
      </c>
      <c r="K125" s="7" t="s">
        <v>23</v>
      </c>
      <c r="L125" s="7" t="s">
        <v>102</v>
      </c>
      <c r="M125" s="6"/>
    </row>
    <row r="126" ht="60" spans="1:13">
      <c r="A126" s="6">
        <v>123</v>
      </c>
      <c r="B126" s="7" t="s">
        <v>649</v>
      </c>
      <c r="C126" s="7" t="s">
        <v>650</v>
      </c>
      <c r="D126" s="7" t="s">
        <v>651</v>
      </c>
      <c r="E126" s="7" t="s">
        <v>652</v>
      </c>
      <c r="F126" s="7" t="s">
        <v>29</v>
      </c>
      <c r="G126" s="7" t="s">
        <v>653</v>
      </c>
      <c r="H126" s="7" t="s">
        <v>650</v>
      </c>
      <c r="I126" s="7" t="s">
        <v>654</v>
      </c>
      <c r="J126" s="7" t="s">
        <v>528</v>
      </c>
      <c r="K126" s="7" t="s">
        <v>23</v>
      </c>
      <c r="L126" s="7" t="s">
        <v>395</v>
      </c>
      <c r="M126" s="6"/>
    </row>
    <row r="127" ht="60" spans="1:13">
      <c r="A127" s="6">
        <v>124</v>
      </c>
      <c r="B127" s="7" t="s">
        <v>655</v>
      </c>
      <c r="C127" s="7" t="s">
        <v>638</v>
      </c>
      <c r="D127" s="7" t="s">
        <v>639</v>
      </c>
      <c r="E127" s="7" t="s">
        <v>656</v>
      </c>
      <c r="F127" s="7" t="s">
        <v>641</v>
      </c>
      <c r="G127" s="7" t="s">
        <v>539</v>
      </c>
      <c r="H127" s="7" t="s">
        <v>638</v>
      </c>
      <c r="I127" s="7" t="s">
        <v>639</v>
      </c>
      <c r="J127" s="7" t="s">
        <v>657</v>
      </c>
      <c r="K127" s="7" t="s">
        <v>23</v>
      </c>
      <c r="L127" s="7" t="s">
        <v>102</v>
      </c>
      <c r="M127" s="6"/>
    </row>
    <row r="128" ht="60" spans="1:13">
      <c r="A128" s="6">
        <v>125</v>
      </c>
      <c r="B128" s="7" t="s">
        <v>658</v>
      </c>
      <c r="C128" s="7" t="s">
        <v>659</v>
      </c>
      <c r="D128" s="7" t="s">
        <v>660</v>
      </c>
      <c r="E128" s="7" t="s">
        <v>661</v>
      </c>
      <c r="F128" s="7" t="s">
        <v>662</v>
      </c>
      <c r="G128" s="7" t="s">
        <v>663</v>
      </c>
      <c r="H128" s="7" t="s">
        <v>659</v>
      </c>
      <c r="I128" s="7" t="s">
        <v>664</v>
      </c>
      <c r="J128" s="7" t="s">
        <v>370</v>
      </c>
      <c r="K128" s="7" t="s">
        <v>23</v>
      </c>
      <c r="L128" s="7" t="s">
        <v>102</v>
      </c>
      <c r="M128" s="6"/>
    </row>
    <row r="129" ht="48" spans="1:13">
      <c r="A129" s="6">
        <v>126</v>
      </c>
      <c r="B129" s="7" t="s">
        <v>665</v>
      </c>
      <c r="C129" s="7" t="s">
        <v>644</v>
      </c>
      <c r="D129" s="7" t="s">
        <v>645</v>
      </c>
      <c r="E129" s="7" t="s">
        <v>666</v>
      </c>
      <c r="F129" s="7" t="s">
        <v>29</v>
      </c>
      <c r="G129" s="7" t="s">
        <v>415</v>
      </c>
      <c r="H129" s="7" t="s">
        <v>644</v>
      </c>
      <c r="I129" s="7" t="s">
        <v>645</v>
      </c>
      <c r="J129" s="7" t="s">
        <v>364</v>
      </c>
      <c r="K129" s="7" t="s">
        <v>23</v>
      </c>
      <c r="L129" s="7" t="s">
        <v>102</v>
      </c>
      <c r="M129" s="6"/>
    </row>
    <row r="130" ht="60" spans="1:13">
      <c r="A130" s="6">
        <v>127</v>
      </c>
      <c r="B130" s="7" t="s">
        <v>667</v>
      </c>
      <c r="C130" s="7" t="s">
        <v>659</v>
      </c>
      <c r="D130" s="7" t="s">
        <v>660</v>
      </c>
      <c r="E130" s="7" t="s">
        <v>668</v>
      </c>
      <c r="F130" s="7" t="s">
        <v>662</v>
      </c>
      <c r="G130" s="7" t="s">
        <v>663</v>
      </c>
      <c r="H130" s="7" t="s">
        <v>659</v>
      </c>
      <c r="I130" s="7" t="s">
        <v>664</v>
      </c>
      <c r="J130" s="7" t="s">
        <v>534</v>
      </c>
      <c r="K130" s="7" t="s">
        <v>23</v>
      </c>
      <c r="L130" s="7" t="s">
        <v>102</v>
      </c>
      <c r="M130" s="6"/>
    </row>
    <row r="131" ht="60" spans="1:13">
      <c r="A131" s="6">
        <v>128</v>
      </c>
      <c r="B131" s="7" t="s">
        <v>669</v>
      </c>
      <c r="C131" s="7" t="s">
        <v>470</v>
      </c>
      <c r="D131" s="7" t="s">
        <v>471</v>
      </c>
      <c r="E131" s="7" t="s">
        <v>670</v>
      </c>
      <c r="F131" s="7" t="s">
        <v>473</v>
      </c>
      <c r="G131" s="7" t="s">
        <v>491</v>
      </c>
      <c r="H131" s="7" t="s">
        <v>470</v>
      </c>
      <c r="I131" s="7" t="s">
        <v>471</v>
      </c>
      <c r="J131" s="7" t="s">
        <v>528</v>
      </c>
      <c r="K131" s="7" t="s">
        <v>23</v>
      </c>
      <c r="L131" s="7" t="s">
        <v>102</v>
      </c>
      <c r="M131" s="6"/>
    </row>
    <row r="132" ht="84" spans="1:13">
      <c r="A132" s="6">
        <v>129</v>
      </c>
      <c r="B132" s="7" t="s">
        <v>671</v>
      </c>
      <c r="C132" s="7" t="s">
        <v>672</v>
      </c>
      <c r="D132" s="7" t="s">
        <v>673</v>
      </c>
      <c r="E132" s="7" t="s">
        <v>674</v>
      </c>
      <c r="F132" s="7" t="s">
        <v>29</v>
      </c>
      <c r="G132" s="7" t="s">
        <v>467</v>
      </c>
      <c r="H132" s="7" t="s">
        <v>672</v>
      </c>
      <c r="I132" s="7" t="s">
        <v>673</v>
      </c>
      <c r="J132" s="7" t="s">
        <v>657</v>
      </c>
      <c r="K132" s="7" t="s">
        <v>23</v>
      </c>
      <c r="L132" s="7" t="s">
        <v>102</v>
      </c>
      <c r="M132" s="6"/>
    </row>
    <row r="133" ht="60" spans="1:13">
      <c r="A133" s="6">
        <v>130</v>
      </c>
      <c r="B133" s="7" t="s">
        <v>675</v>
      </c>
      <c r="C133" s="7" t="s">
        <v>33</v>
      </c>
      <c r="D133" s="7" t="s">
        <v>34</v>
      </c>
      <c r="E133" s="7" t="s">
        <v>35</v>
      </c>
      <c r="F133" s="7" t="s">
        <v>29</v>
      </c>
      <c r="G133" s="7" t="s">
        <v>676</v>
      </c>
      <c r="H133" s="7" t="s">
        <v>33</v>
      </c>
      <c r="I133" s="7" t="s">
        <v>34</v>
      </c>
      <c r="J133" s="7" t="s">
        <v>528</v>
      </c>
      <c r="K133" s="7" t="s">
        <v>23</v>
      </c>
      <c r="L133" s="7" t="s">
        <v>24</v>
      </c>
      <c r="M133" s="6"/>
    </row>
    <row r="134" ht="60" spans="1:13">
      <c r="A134" s="6">
        <v>131</v>
      </c>
      <c r="B134" s="7" t="s">
        <v>677</v>
      </c>
      <c r="C134" s="7" t="s">
        <v>470</v>
      </c>
      <c r="D134" s="7" t="s">
        <v>471</v>
      </c>
      <c r="E134" s="7" t="s">
        <v>678</v>
      </c>
      <c r="F134" s="7" t="s">
        <v>679</v>
      </c>
      <c r="G134" s="7" t="s">
        <v>491</v>
      </c>
      <c r="H134" s="7" t="s">
        <v>470</v>
      </c>
      <c r="I134" s="7" t="s">
        <v>471</v>
      </c>
      <c r="J134" s="7" t="s">
        <v>344</v>
      </c>
      <c r="K134" s="7" t="s">
        <v>23</v>
      </c>
      <c r="L134" s="7" t="s">
        <v>102</v>
      </c>
      <c r="M134" s="6"/>
    </row>
    <row r="135" ht="60" spans="1:13">
      <c r="A135" s="6">
        <v>132</v>
      </c>
      <c r="B135" s="7" t="s">
        <v>680</v>
      </c>
      <c r="C135" s="7" t="s">
        <v>681</v>
      </c>
      <c r="D135" s="7" t="s">
        <v>682</v>
      </c>
      <c r="E135" s="7" t="s">
        <v>683</v>
      </c>
      <c r="F135" s="7" t="s">
        <v>29</v>
      </c>
      <c r="G135" s="7" t="s">
        <v>684</v>
      </c>
      <c r="H135" s="7" t="s">
        <v>681</v>
      </c>
      <c r="I135" s="7" t="s">
        <v>685</v>
      </c>
      <c r="J135" s="7" t="s">
        <v>534</v>
      </c>
      <c r="K135" s="7" t="s">
        <v>23</v>
      </c>
      <c r="L135" s="7" t="s">
        <v>345</v>
      </c>
      <c r="M135" s="6"/>
    </row>
    <row r="136" ht="96" spans="1:13">
      <c r="A136" s="6">
        <v>133</v>
      </c>
      <c r="B136" s="7" t="s">
        <v>686</v>
      </c>
      <c r="C136" s="7" t="s">
        <v>687</v>
      </c>
      <c r="D136" s="7" t="s">
        <v>688</v>
      </c>
      <c r="E136" s="7" t="s">
        <v>689</v>
      </c>
      <c r="F136" s="7" t="s">
        <v>29</v>
      </c>
      <c r="G136" s="7" t="s">
        <v>467</v>
      </c>
      <c r="H136" s="7" t="s">
        <v>687</v>
      </c>
      <c r="I136" s="7" t="s">
        <v>688</v>
      </c>
      <c r="J136" s="7" t="s">
        <v>528</v>
      </c>
      <c r="K136" s="7" t="s">
        <v>23</v>
      </c>
      <c r="L136" s="7" t="s">
        <v>102</v>
      </c>
      <c r="M136" s="6"/>
    </row>
    <row r="137" ht="84" spans="1:13">
      <c r="A137" s="6">
        <v>134</v>
      </c>
      <c r="B137" s="7" t="s">
        <v>690</v>
      </c>
      <c r="C137" s="7" t="s">
        <v>672</v>
      </c>
      <c r="D137" s="7" t="s">
        <v>673</v>
      </c>
      <c r="E137" s="7" t="s">
        <v>691</v>
      </c>
      <c r="F137" s="7" t="s">
        <v>29</v>
      </c>
      <c r="G137" s="7" t="s">
        <v>447</v>
      </c>
      <c r="H137" s="7" t="s">
        <v>672</v>
      </c>
      <c r="I137" s="7" t="s">
        <v>673</v>
      </c>
      <c r="J137" s="7" t="s">
        <v>517</v>
      </c>
      <c r="K137" s="7" t="s">
        <v>23</v>
      </c>
      <c r="L137" s="7" t="s">
        <v>102</v>
      </c>
      <c r="M137" s="6"/>
    </row>
    <row r="138" ht="72" spans="1:13">
      <c r="A138" s="6">
        <v>135</v>
      </c>
      <c r="B138" s="7" t="s">
        <v>692</v>
      </c>
      <c r="C138" s="7" t="s">
        <v>693</v>
      </c>
      <c r="D138" s="7" t="s">
        <v>694</v>
      </c>
      <c r="E138" s="7" t="s">
        <v>695</v>
      </c>
      <c r="F138" s="7" t="s">
        <v>696</v>
      </c>
      <c r="G138" s="7" t="s">
        <v>467</v>
      </c>
      <c r="H138" s="7" t="s">
        <v>693</v>
      </c>
      <c r="I138" s="7" t="s">
        <v>694</v>
      </c>
      <c r="J138" s="7" t="s">
        <v>379</v>
      </c>
      <c r="K138" s="7" t="s">
        <v>23</v>
      </c>
      <c r="L138" s="7" t="s">
        <v>102</v>
      </c>
      <c r="M138" s="6"/>
    </row>
    <row r="139" ht="60" spans="1:13">
      <c r="A139" s="6">
        <v>136</v>
      </c>
      <c r="B139" s="7" t="s">
        <v>697</v>
      </c>
      <c r="C139" s="7" t="s">
        <v>698</v>
      </c>
      <c r="D139" s="7" t="s">
        <v>699</v>
      </c>
      <c r="E139" s="7" t="s">
        <v>700</v>
      </c>
      <c r="F139" s="7" t="s">
        <v>701</v>
      </c>
      <c r="G139" s="7" t="s">
        <v>702</v>
      </c>
      <c r="H139" s="7" t="s">
        <v>698</v>
      </c>
      <c r="I139" s="7" t="s">
        <v>699</v>
      </c>
      <c r="J139" s="7" t="s">
        <v>528</v>
      </c>
      <c r="K139" s="7" t="s">
        <v>23</v>
      </c>
      <c r="L139" s="7" t="s">
        <v>562</v>
      </c>
      <c r="M139" s="6"/>
    </row>
    <row r="140" ht="60" spans="1:13">
      <c r="A140" s="6">
        <v>137</v>
      </c>
      <c r="B140" s="7" t="s">
        <v>703</v>
      </c>
      <c r="C140" s="7" t="s">
        <v>698</v>
      </c>
      <c r="D140" s="7" t="s">
        <v>699</v>
      </c>
      <c r="E140" s="7" t="s">
        <v>704</v>
      </c>
      <c r="F140" s="7" t="s">
        <v>705</v>
      </c>
      <c r="G140" s="7" t="s">
        <v>706</v>
      </c>
      <c r="H140" s="7" t="s">
        <v>698</v>
      </c>
      <c r="I140" s="7" t="s">
        <v>699</v>
      </c>
      <c r="J140" s="7" t="s">
        <v>528</v>
      </c>
      <c r="K140" s="7" t="s">
        <v>23</v>
      </c>
      <c r="L140" s="7" t="s">
        <v>562</v>
      </c>
      <c r="M140" s="6"/>
    </row>
    <row r="141" ht="48" spans="1:13">
      <c r="A141" s="6">
        <v>138</v>
      </c>
      <c r="B141" s="7" t="s">
        <v>707</v>
      </c>
      <c r="C141" s="7" t="s">
        <v>708</v>
      </c>
      <c r="D141" s="7" t="s">
        <v>709</v>
      </c>
      <c r="E141" s="7" t="s">
        <v>710</v>
      </c>
      <c r="F141" s="7" t="s">
        <v>29</v>
      </c>
      <c r="G141" s="7" t="s">
        <v>711</v>
      </c>
      <c r="H141" s="7" t="s">
        <v>708</v>
      </c>
      <c r="I141" s="7" t="s">
        <v>712</v>
      </c>
      <c r="J141" s="7" t="s">
        <v>713</v>
      </c>
      <c r="K141" s="7" t="s">
        <v>23</v>
      </c>
      <c r="L141" s="7" t="s">
        <v>345</v>
      </c>
      <c r="M141" s="6"/>
    </row>
    <row r="142" ht="60" spans="1:13">
      <c r="A142" s="6">
        <v>139</v>
      </c>
      <c r="B142" s="7" t="s">
        <v>714</v>
      </c>
      <c r="C142" s="7" t="s">
        <v>715</v>
      </c>
      <c r="D142" s="7" t="s">
        <v>716</v>
      </c>
      <c r="E142" s="7" t="s">
        <v>717</v>
      </c>
      <c r="F142" s="7" t="s">
        <v>718</v>
      </c>
      <c r="G142" s="7" t="s">
        <v>719</v>
      </c>
      <c r="H142" s="7" t="s">
        <v>715</v>
      </c>
      <c r="I142" s="7" t="s">
        <v>716</v>
      </c>
      <c r="J142" s="7" t="s">
        <v>534</v>
      </c>
      <c r="K142" s="7" t="s">
        <v>23</v>
      </c>
      <c r="L142" s="7" t="s">
        <v>24</v>
      </c>
      <c r="M142" s="6"/>
    </row>
    <row r="143" ht="72" spans="1:13">
      <c r="A143" s="6">
        <v>140</v>
      </c>
      <c r="B143" s="7" t="s">
        <v>720</v>
      </c>
      <c r="C143" s="7" t="s">
        <v>721</v>
      </c>
      <c r="D143" s="7" t="s">
        <v>722</v>
      </c>
      <c r="E143" s="7" t="s">
        <v>723</v>
      </c>
      <c r="F143" s="7" t="s">
        <v>29</v>
      </c>
      <c r="G143" s="7" t="s">
        <v>393</v>
      </c>
      <c r="H143" s="7" t="s">
        <v>721</v>
      </c>
      <c r="I143" s="7" t="s">
        <v>722</v>
      </c>
      <c r="J143" s="7" t="s">
        <v>724</v>
      </c>
      <c r="K143" s="7" t="s">
        <v>23</v>
      </c>
      <c r="L143" s="7" t="s">
        <v>45</v>
      </c>
      <c r="M143" s="6"/>
    </row>
    <row r="144" ht="48" spans="1:13">
      <c r="A144" s="6">
        <v>141</v>
      </c>
      <c r="B144" s="7" t="s">
        <v>725</v>
      </c>
      <c r="C144" s="7" t="s">
        <v>726</v>
      </c>
      <c r="D144" s="7" t="s">
        <v>727</v>
      </c>
      <c r="E144" s="7" t="s">
        <v>728</v>
      </c>
      <c r="F144" s="7" t="s">
        <v>729</v>
      </c>
      <c r="G144" s="7" t="s">
        <v>730</v>
      </c>
      <c r="H144" s="7" t="s">
        <v>731</v>
      </c>
      <c r="I144" s="7" t="s">
        <v>732</v>
      </c>
      <c r="J144" s="7" t="s">
        <v>733</v>
      </c>
      <c r="K144" s="7" t="s">
        <v>23</v>
      </c>
      <c r="L144" s="7" t="s">
        <v>253</v>
      </c>
      <c r="M144" s="6"/>
    </row>
    <row r="145" ht="48" spans="1:13">
      <c r="A145" s="6">
        <v>142</v>
      </c>
      <c r="B145" s="7" t="s">
        <v>734</v>
      </c>
      <c r="C145" s="7" t="s">
        <v>726</v>
      </c>
      <c r="D145" s="7" t="s">
        <v>727</v>
      </c>
      <c r="E145" s="7" t="s">
        <v>735</v>
      </c>
      <c r="F145" s="7" t="s">
        <v>736</v>
      </c>
      <c r="G145" s="7" t="s">
        <v>737</v>
      </c>
      <c r="H145" s="7" t="s">
        <v>738</v>
      </c>
      <c r="I145" s="7" t="s">
        <v>739</v>
      </c>
      <c r="J145" s="7" t="s">
        <v>740</v>
      </c>
      <c r="K145" s="7" t="s">
        <v>23</v>
      </c>
      <c r="L145" s="7" t="s">
        <v>253</v>
      </c>
      <c r="M145" s="6"/>
    </row>
    <row r="146" ht="60" spans="1:13">
      <c r="A146" s="6">
        <v>143</v>
      </c>
      <c r="B146" s="7" t="s">
        <v>741</v>
      </c>
      <c r="C146" s="7" t="s">
        <v>742</v>
      </c>
      <c r="D146" s="7" t="s">
        <v>743</v>
      </c>
      <c r="E146" s="7" t="s">
        <v>744</v>
      </c>
      <c r="F146" s="7" t="s">
        <v>745</v>
      </c>
      <c r="G146" s="7" t="s">
        <v>539</v>
      </c>
      <c r="H146" s="7" t="s">
        <v>742</v>
      </c>
      <c r="I146" s="7" t="s">
        <v>743</v>
      </c>
      <c r="J146" s="7" t="s">
        <v>364</v>
      </c>
      <c r="K146" s="7" t="s">
        <v>23</v>
      </c>
      <c r="L146" s="7" t="s">
        <v>102</v>
      </c>
      <c r="M146" s="6"/>
    </row>
    <row r="147" ht="60" spans="1:13">
      <c r="A147" s="6">
        <v>144</v>
      </c>
      <c r="B147" s="7" t="s">
        <v>746</v>
      </c>
      <c r="C147" s="7" t="s">
        <v>742</v>
      </c>
      <c r="D147" s="7" t="s">
        <v>743</v>
      </c>
      <c r="E147" s="7" t="s">
        <v>747</v>
      </c>
      <c r="F147" s="7" t="s">
        <v>748</v>
      </c>
      <c r="G147" s="7" t="s">
        <v>539</v>
      </c>
      <c r="H147" s="7" t="s">
        <v>742</v>
      </c>
      <c r="I147" s="7" t="s">
        <v>743</v>
      </c>
      <c r="J147" s="7" t="s">
        <v>370</v>
      </c>
      <c r="K147" s="7" t="s">
        <v>23</v>
      </c>
      <c r="L147" s="7" t="s">
        <v>102</v>
      </c>
      <c r="M147" s="6"/>
    </row>
    <row r="148" ht="48" spans="1:13">
      <c r="A148" s="6">
        <v>145</v>
      </c>
      <c r="B148" s="7" t="s">
        <v>749</v>
      </c>
      <c r="C148" s="7" t="s">
        <v>750</v>
      </c>
      <c r="D148" s="7" t="s">
        <v>751</v>
      </c>
      <c r="E148" s="7" t="s">
        <v>335</v>
      </c>
      <c r="F148" s="7" t="s">
        <v>752</v>
      </c>
      <c r="G148" s="7" t="s">
        <v>753</v>
      </c>
      <c r="H148" s="7" t="s">
        <v>750</v>
      </c>
      <c r="I148" s="7" t="s">
        <v>751</v>
      </c>
      <c r="J148" s="7" t="s">
        <v>636</v>
      </c>
      <c r="K148" s="7" t="s">
        <v>23</v>
      </c>
      <c r="L148" s="7" t="s">
        <v>253</v>
      </c>
      <c r="M148" s="6"/>
    </row>
    <row r="149" ht="72" spans="1:13">
      <c r="A149" s="6">
        <v>146</v>
      </c>
      <c r="B149" s="7" t="s">
        <v>754</v>
      </c>
      <c r="C149" s="7" t="s">
        <v>755</v>
      </c>
      <c r="D149" s="7" t="s">
        <v>756</v>
      </c>
      <c r="E149" s="7" t="s">
        <v>757</v>
      </c>
      <c r="F149" s="7" t="s">
        <v>758</v>
      </c>
      <c r="G149" s="7" t="s">
        <v>759</v>
      </c>
      <c r="H149" s="7" t="s">
        <v>755</v>
      </c>
      <c r="I149" s="7" t="s">
        <v>756</v>
      </c>
      <c r="J149" s="7" t="s">
        <v>550</v>
      </c>
      <c r="K149" s="7" t="s">
        <v>23</v>
      </c>
      <c r="L149" s="7" t="s">
        <v>102</v>
      </c>
      <c r="M149" s="6"/>
    </row>
    <row r="150" ht="48" spans="1:13">
      <c r="A150" s="6">
        <v>147</v>
      </c>
      <c r="B150" s="7" t="s">
        <v>760</v>
      </c>
      <c r="C150" s="7" t="s">
        <v>761</v>
      </c>
      <c r="D150" s="7" t="s">
        <v>762</v>
      </c>
      <c r="E150" s="7" t="s">
        <v>763</v>
      </c>
      <c r="F150" s="7" t="s">
        <v>764</v>
      </c>
      <c r="G150" s="7" t="s">
        <v>765</v>
      </c>
      <c r="H150" s="7" t="s">
        <v>766</v>
      </c>
      <c r="I150" s="7" t="s">
        <v>767</v>
      </c>
      <c r="J150" s="7" t="s">
        <v>768</v>
      </c>
      <c r="K150" s="7" t="s">
        <v>23</v>
      </c>
      <c r="L150" s="7" t="s">
        <v>102</v>
      </c>
      <c r="M150" s="6"/>
    </row>
    <row r="151" ht="48" spans="1:13">
      <c r="A151" s="6">
        <v>148</v>
      </c>
      <c r="B151" s="7" t="s">
        <v>769</v>
      </c>
      <c r="C151" s="7" t="s">
        <v>761</v>
      </c>
      <c r="D151" s="7" t="s">
        <v>762</v>
      </c>
      <c r="E151" s="7" t="s">
        <v>770</v>
      </c>
      <c r="F151" s="7" t="s">
        <v>771</v>
      </c>
      <c r="G151" s="7" t="s">
        <v>772</v>
      </c>
      <c r="H151" s="7" t="s">
        <v>773</v>
      </c>
      <c r="I151" s="7" t="s">
        <v>774</v>
      </c>
      <c r="J151" s="7" t="s">
        <v>775</v>
      </c>
      <c r="K151" s="7" t="s">
        <v>23</v>
      </c>
      <c r="L151" s="7" t="s">
        <v>102</v>
      </c>
      <c r="M151" s="6"/>
    </row>
    <row r="152" ht="48" spans="1:13">
      <c r="A152" s="6">
        <v>149</v>
      </c>
      <c r="B152" s="7" t="s">
        <v>776</v>
      </c>
      <c r="C152" s="7" t="s">
        <v>233</v>
      </c>
      <c r="D152" s="7" t="s">
        <v>234</v>
      </c>
      <c r="E152" s="7" t="s">
        <v>777</v>
      </c>
      <c r="F152" s="7" t="s">
        <v>29</v>
      </c>
      <c r="G152" s="7" t="s">
        <v>778</v>
      </c>
      <c r="H152" s="7" t="s">
        <v>233</v>
      </c>
      <c r="I152" s="7" t="s">
        <v>237</v>
      </c>
      <c r="J152" s="7" t="s">
        <v>404</v>
      </c>
      <c r="K152" s="7" t="s">
        <v>23</v>
      </c>
      <c r="L152" s="7" t="s">
        <v>45</v>
      </c>
      <c r="M152" s="6"/>
    </row>
    <row r="153" ht="60" spans="1:13">
      <c r="A153" s="6">
        <v>150</v>
      </c>
      <c r="B153" s="7" t="s">
        <v>779</v>
      </c>
      <c r="C153" s="7" t="s">
        <v>148</v>
      </c>
      <c r="D153" s="7" t="s">
        <v>149</v>
      </c>
      <c r="E153" s="7" t="s">
        <v>150</v>
      </c>
      <c r="F153" s="7" t="s">
        <v>29</v>
      </c>
      <c r="G153" s="7" t="s">
        <v>151</v>
      </c>
      <c r="H153" s="7" t="s">
        <v>148</v>
      </c>
      <c r="I153" s="7" t="s">
        <v>152</v>
      </c>
      <c r="J153" s="7" t="s">
        <v>780</v>
      </c>
      <c r="K153" s="7" t="s">
        <v>23</v>
      </c>
      <c r="L153" s="7" t="s">
        <v>45</v>
      </c>
      <c r="M153" s="6"/>
    </row>
    <row r="154" ht="48" spans="1:13">
      <c r="A154" s="6">
        <v>151</v>
      </c>
      <c r="B154" s="7" t="s">
        <v>781</v>
      </c>
      <c r="C154" s="7" t="s">
        <v>782</v>
      </c>
      <c r="D154" s="7" t="s">
        <v>783</v>
      </c>
      <c r="E154" s="7" t="s">
        <v>784</v>
      </c>
      <c r="F154" s="7" t="s">
        <v>29</v>
      </c>
      <c r="G154" s="7" t="s">
        <v>785</v>
      </c>
      <c r="H154" s="7" t="s">
        <v>782</v>
      </c>
      <c r="I154" s="7" t="s">
        <v>786</v>
      </c>
      <c r="J154" s="7" t="s">
        <v>713</v>
      </c>
      <c r="K154" s="7" t="s">
        <v>23</v>
      </c>
      <c r="L154" s="7" t="s">
        <v>345</v>
      </c>
      <c r="M154" s="6"/>
    </row>
    <row r="155" ht="72" spans="1:13">
      <c r="A155" s="6">
        <v>152</v>
      </c>
      <c r="B155" s="7" t="s">
        <v>787</v>
      </c>
      <c r="C155" s="7" t="s">
        <v>788</v>
      </c>
      <c r="D155" s="7" t="s">
        <v>789</v>
      </c>
      <c r="E155" s="7" t="s">
        <v>790</v>
      </c>
      <c r="F155" s="7" t="s">
        <v>29</v>
      </c>
      <c r="G155" s="7" t="s">
        <v>791</v>
      </c>
      <c r="H155" s="7" t="s">
        <v>788</v>
      </c>
      <c r="I155" s="7" t="s">
        <v>789</v>
      </c>
      <c r="J155" s="7" t="s">
        <v>780</v>
      </c>
      <c r="K155" s="7" t="s">
        <v>23</v>
      </c>
      <c r="L155" s="7" t="s">
        <v>345</v>
      </c>
      <c r="M155" s="6"/>
    </row>
    <row r="156" ht="60" spans="1:13">
      <c r="A156" s="6">
        <v>153</v>
      </c>
      <c r="B156" s="7" t="s">
        <v>792</v>
      </c>
      <c r="C156" s="7" t="s">
        <v>793</v>
      </c>
      <c r="D156" s="7" t="s">
        <v>794</v>
      </c>
      <c r="E156" s="7" t="s">
        <v>795</v>
      </c>
      <c r="F156" s="7" t="s">
        <v>29</v>
      </c>
      <c r="G156" s="7" t="s">
        <v>796</v>
      </c>
      <c r="H156" s="7" t="s">
        <v>793</v>
      </c>
      <c r="I156" s="7" t="s">
        <v>794</v>
      </c>
      <c r="J156" s="7" t="s">
        <v>370</v>
      </c>
      <c r="K156" s="7" t="s">
        <v>23</v>
      </c>
      <c r="L156" s="7" t="s">
        <v>102</v>
      </c>
      <c r="M156" s="6"/>
    </row>
    <row r="157" ht="36" spans="1:13">
      <c r="A157" s="6">
        <v>154</v>
      </c>
      <c r="B157" s="7" t="s">
        <v>797</v>
      </c>
      <c r="C157" s="7" t="s">
        <v>798</v>
      </c>
      <c r="D157" s="7" t="s">
        <v>799</v>
      </c>
      <c r="E157" s="7" t="s">
        <v>800</v>
      </c>
      <c r="F157" s="7" t="s">
        <v>29</v>
      </c>
      <c r="G157" s="7" t="s">
        <v>801</v>
      </c>
      <c r="H157" s="7" t="s">
        <v>798</v>
      </c>
      <c r="I157" s="7" t="s">
        <v>802</v>
      </c>
      <c r="J157" s="7" t="s">
        <v>780</v>
      </c>
      <c r="K157" s="7" t="s">
        <v>23</v>
      </c>
      <c r="L157" s="7" t="s">
        <v>24</v>
      </c>
      <c r="M157" s="6"/>
    </row>
    <row r="158" ht="60" spans="1:13">
      <c r="A158" s="6">
        <v>155</v>
      </c>
      <c r="B158" s="7" t="s">
        <v>803</v>
      </c>
      <c r="C158" s="7" t="s">
        <v>804</v>
      </c>
      <c r="D158" s="7" t="s">
        <v>805</v>
      </c>
      <c r="E158" s="7" t="s">
        <v>806</v>
      </c>
      <c r="F158" s="7" t="s">
        <v>807</v>
      </c>
      <c r="G158" s="7" t="s">
        <v>808</v>
      </c>
      <c r="H158" s="7" t="s">
        <v>809</v>
      </c>
      <c r="I158" s="7" t="s">
        <v>810</v>
      </c>
      <c r="J158" s="7" t="s">
        <v>352</v>
      </c>
      <c r="K158" s="7" t="s">
        <v>23</v>
      </c>
      <c r="L158" s="7" t="s">
        <v>562</v>
      </c>
      <c r="M158" s="6"/>
    </row>
    <row r="159" ht="48" spans="1:13">
      <c r="A159" s="6">
        <v>156</v>
      </c>
      <c r="B159" s="7" t="s">
        <v>811</v>
      </c>
      <c r="C159" s="7" t="s">
        <v>261</v>
      </c>
      <c r="D159" s="7" t="s">
        <v>262</v>
      </c>
      <c r="E159" s="7" t="s">
        <v>812</v>
      </c>
      <c r="F159" s="7" t="s">
        <v>269</v>
      </c>
      <c r="G159" s="7" t="s">
        <v>813</v>
      </c>
      <c r="H159" s="7" t="s">
        <v>261</v>
      </c>
      <c r="I159" s="7" t="s">
        <v>265</v>
      </c>
      <c r="J159" s="7" t="s">
        <v>713</v>
      </c>
      <c r="K159" s="7" t="s">
        <v>23</v>
      </c>
      <c r="L159" s="7" t="s">
        <v>253</v>
      </c>
      <c r="M159" s="6"/>
    </row>
    <row r="160" ht="72" spans="1:13">
      <c r="A160" s="6">
        <v>157</v>
      </c>
      <c r="B160" s="7" t="s">
        <v>814</v>
      </c>
      <c r="C160" s="7" t="s">
        <v>804</v>
      </c>
      <c r="D160" s="7" t="s">
        <v>805</v>
      </c>
      <c r="E160" s="7" t="s">
        <v>815</v>
      </c>
      <c r="F160" s="7" t="s">
        <v>816</v>
      </c>
      <c r="G160" s="7" t="s">
        <v>817</v>
      </c>
      <c r="H160" s="7" t="s">
        <v>818</v>
      </c>
      <c r="I160" s="7" t="s">
        <v>819</v>
      </c>
      <c r="J160" s="7" t="s">
        <v>820</v>
      </c>
      <c r="K160" s="7" t="s">
        <v>23</v>
      </c>
      <c r="L160" s="7" t="s">
        <v>253</v>
      </c>
      <c r="M160" s="6"/>
    </row>
    <row r="161" ht="48" spans="1:13">
      <c r="A161" s="6">
        <v>158</v>
      </c>
      <c r="B161" s="7" t="s">
        <v>821</v>
      </c>
      <c r="C161" s="7" t="s">
        <v>281</v>
      </c>
      <c r="D161" s="7" t="s">
        <v>286</v>
      </c>
      <c r="E161" s="7" t="s">
        <v>822</v>
      </c>
      <c r="F161" s="7" t="s">
        <v>823</v>
      </c>
      <c r="G161" s="7" t="s">
        <v>824</v>
      </c>
      <c r="H161" s="7" t="s">
        <v>281</v>
      </c>
      <c r="I161" s="7" t="s">
        <v>286</v>
      </c>
      <c r="J161" s="7" t="s">
        <v>825</v>
      </c>
      <c r="K161" s="7" t="s">
        <v>23</v>
      </c>
      <c r="L161" s="7" t="s">
        <v>253</v>
      </c>
      <c r="M161" s="6"/>
    </row>
    <row r="162" ht="72" spans="1:13">
      <c r="A162" s="6">
        <v>159</v>
      </c>
      <c r="B162" s="7" t="s">
        <v>826</v>
      </c>
      <c r="C162" s="7" t="s">
        <v>827</v>
      </c>
      <c r="D162" s="7" t="s">
        <v>828</v>
      </c>
      <c r="E162" s="7" t="s">
        <v>829</v>
      </c>
      <c r="F162" s="7" t="s">
        <v>830</v>
      </c>
      <c r="G162" s="7" t="s">
        <v>539</v>
      </c>
      <c r="H162" s="7" t="s">
        <v>827</v>
      </c>
      <c r="I162" s="7" t="s">
        <v>828</v>
      </c>
      <c r="J162" s="7" t="s">
        <v>780</v>
      </c>
      <c r="K162" s="7" t="s">
        <v>23</v>
      </c>
      <c r="L162" s="7" t="s">
        <v>102</v>
      </c>
      <c r="M162" s="6"/>
    </row>
    <row r="163" ht="60" spans="1:13">
      <c r="A163" s="6">
        <v>160</v>
      </c>
      <c r="B163" s="7" t="s">
        <v>831</v>
      </c>
      <c r="C163" s="7" t="s">
        <v>832</v>
      </c>
      <c r="D163" s="7" t="s">
        <v>833</v>
      </c>
      <c r="E163" s="7" t="s">
        <v>834</v>
      </c>
      <c r="F163" s="7" t="s">
        <v>835</v>
      </c>
      <c r="G163" s="7" t="s">
        <v>836</v>
      </c>
      <c r="H163" s="7" t="s">
        <v>832</v>
      </c>
      <c r="I163" s="7" t="s">
        <v>833</v>
      </c>
      <c r="J163" s="7" t="s">
        <v>416</v>
      </c>
      <c r="K163" s="7" t="s">
        <v>23</v>
      </c>
      <c r="L163" s="7" t="s">
        <v>102</v>
      </c>
      <c r="M163" s="6"/>
    </row>
    <row r="164" ht="60" spans="1:13">
      <c r="A164" s="6">
        <v>161</v>
      </c>
      <c r="B164" s="7" t="s">
        <v>837</v>
      </c>
      <c r="C164" s="7" t="s">
        <v>299</v>
      </c>
      <c r="D164" s="7" t="s">
        <v>300</v>
      </c>
      <c r="E164" s="7" t="s">
        <v>301</v>
      </c>
      <c r="F164" s="7" t="s">
        <v>29</v>
      </c>
      <c r="G164" s="7" t="s">
        <v>302</v>
      </c>
      <c r="H164" s="7" t="s">
        <v>299</v>
      </c>
      <c r="I164" s="7" t="s">
        <v>303</v>
      </c>
      <c r="J164" s="7" t="s">
        <v>780</v>
      </c>
      <c r="K164" s="7" t="s">
        <v>23</v>
      </c>
      <c r="L164" s="7" t="s">
        <v>45</v>
      </c>
      <c r="M164" s="6"/>
    </row>
    <row r="165" ht="60" spans="1:13">
      <c r="A165" s="6">
        <v>162</v>
      </c>
      <c r="B165" s="7" t="s">
        <v>838</v>
      </c>
      <c r="C165" s="7" t="s">
        <v>299</v>
      </c>
      <c r="D165" s="7" t="s">
        <v>300</v>
      </c>
      <c r="E165" s="7" t="s">
        <v>309</v>
      </c>
      <c r="F165" s="7" t="s">
        <v>29</v>
      </c>
      <c r="G165" s="7" t="s">
        <v>310</v>
      </c>
      <c r="H165" s="7" t="s">
        <v>299</v>
      </c>
      <c r="I165" s="7" t="s">
        <v>303</v>
      </c>
      <c r="J165" s="7" t="s">
        <v>780</v>
      </c>
      <c r="K165" s="7" t="s">
        <v>23</v>
      </c>
      <c r="L165" s="7" t="s">
        <v>45</v>
      </c>
      <c r="M165" s="6"/>
    </row>
    <row r="166" ht="60" spans="1:13">
      <c r="A166" s="6">
        <v>163</v>
      </c>
      <c r="B166" s="7" t="s">
        <v>839</v>
      </c>
      <c r="C166" s="7" t="s">
        <v>840</v>
      </c>
      <c r="D166" s="7" t="s">
        <v>841</v>
      </c>
      <c r="E166" s="7" t="s">
        <v>842</v>
      </c>
      <c r="F166" s="7" t="s">
        <v>29</v>
      </c>
      <c r="G166" s="7" t="s">
        <v>843</v>
      </c>
      <c r="H166" s="7" t="s">
        <v>840</v>
      </c>
      <c r="I166" s="7" t="s">
        <v>844</v>
      </c>
      <c r="J166" s="7" t="s">
        <v>780</v>
      </c>
      <c r="K166" s="7" t="s">
        <v>23</v>
      </c>
      <c r="L166" s="7" t="s">
        <v>345</v>
      </c>
      <c r="M166" s="6"/>
    </row>
    <row r="167" ht="48" spans="1:13">
      <c r="A167" s="6">
        <v>164</v>
      </c>
      <c r="B167" s="7" t="s">
        <v>845</v>
      </c>
      <c r="C167" s="7" t="s">
        <v>846</v>
      </c>
      <c r="D167" s="7" t="s">
        <v>847</v>
      </c>
      <c r="E167" s="7" t="s">
        <v>848</v>
      </c>
      <c r="F167" s="7" t="s">
        <v>29</v>
      </c>
      <c r="G167" s="7" t="s">
        <v>849</v>
      </c>
      <c r="H167" s="7" t="s">
        <v>846</v>
      </c>
      <c r="I167" s="7" t="s">
        <v>850</v>
      </c>
      <c r="J167" s="7" t="s">
        <v>851</v>
      </c>
      <c r="K167" s="7" t="s">
        <v>23</v>
      </c>
      <c r="L167" s="7" t="s">
        <v>395</v>
      </c>
      <c r="M167" s="6"/>
    </row>
    <row r="168" ht="60" spans="1:13">
      <c r="A168" s="6">
        <v>165</v>
      </c>
      <c r="B168" s="7" t="s">
        <v>852</v>
      </c>
      <c r="C168" s="7" t="s">
        <v>248</v>
      </c>
      <c r="D168" s="7" t="s">
        <v>249</v>
      </c>
      <c r="E168" s="7" t="s">
        <v>250</v>
      </c>
      <c r="F168" s="7" t="s">
        <v>251</v>
      </c>
      <c r="G168" s="7" t="s">
        <v>252</v>
      </c>
      <c r="H168" s="7" t="s">
        <v>248</v>
      </c>
      <c r="I168" s="7" t="s">
        <v>249</v>
      </c>
      <c r="J168" s="7" t="s">
        <v>364</v>
      </c>
      <c r="K168" s="7" t="s">
        <v>23</v>
      </c>
      <c r="L168" s="7" t="s">
        <v>253</v>
      </c>
      <c r="M168" s="6"/>
    </row>
    <row r="169" ht="84" spans="1:13">
      <c r="A169" s="6">
        <v>166</v>
      </c>
      <c r="B169" s="7" t="s">
        <v>853</v>
      </c>
      <c r="C169" s="7" t="s">
        <v>854</v>
      </c>
      <c r="D169" s="7" t="s">
        <v>855</v>
      </c>
      <c r="E169" s="7" t="s">
        <v>856</v>
      </c>
      <c r="F169" s="7" t="s">
        <v>29</v>
      </c>
      <c r="G169" s="7" t="s">
        <v>857</v>
      </c>
      <c r="H169" s="7" t="s">
        <v>854</v>
      </c>
      <c r="I169" s="7" t="s">
        <v>855</v>
      </c>
      <c r="J169" s="7" t="s">
        <v>858</v>
      </c>
      <c r="K169" s="7" t="s">
        <v>23</v>
      </c>
      <c r="L169" s="7" t="s">
        <v>345</v>
      </c>
      <c r="M169" s="6"/>
    </row>
    <row r="170" ht="84" spans="1:13">
      <c r="A170" s="6">
        <v>167</v>
      </c>
      <c r="B170" s="7" t="s">
        <v>859</v>
      </c>
      <c r="C170" s="7" t="s">
        <v>860</v>
      </c>
      <c r="D170" s="7" t="s">
        <v>861</v>
      </c>
      <c r="E170" s="7" t="s">
        <v>862</v>
      </c>
      <c r="F170" s="7" t="s">
        <v>863</v>
      </c>
      <c r="G170" s="7" t="s">
        <v>864</v>
      </c>
      <c r="H170" s="7" t="s">
        <v>860</v>
      </c>
      <c r="I170" s="7" t="s">
        <v>861</v>
      </c>
      <c r="J170" s="7" t="s">
        <v>492</v>
      </c>
      <c r="K170" s="7" t="s">
        <v>23</v>
      </c>
      <c r="L170" s="7" t="s">
        <v>345</v>
      </c>
      <c r="M170" s="6"/>
    </row>
    <row r="171" ht="108" spans="1:13">
      <c r="A171" s="6">
        <v>168</v>
      </c>
      <c r="B171" s="7" t="s">
        <v>865</v>
      </c>
      <c r="C171" s="7" t="s">
        <v>866</v>
      </c>
      <c r="D171" s="7" t="s">
        <v>867</v>
      </c>
      <c r="E171" s="7" t="s">
        <v>868</v>
      </c>
      <c r="F171" s="7" t="s">
        <v>29</v>
      </c>
      <c r="G171" s="7" t="s">
        <v>869</v>
      </c>
      <c r="H171" s="7" t="s">
        <v>866</v>
      </c>
      <c r="I171" s="7" t="s">
        <v>870</v>
      </c>
      <c r="J171" s="7" t="s">
        <v>780</v>
      </c>
      <c r="K171" s="7" t="s">
        <v>23</v>
      </c>
      <c r="L171" s="7" t="s">
        <v>345</v>
      </c>
      <c r="M171" s="6"/>
    </row>
    <row r="172" ht="84" spans="1:13">
      <c r="A172" s="6">
        <v>169</v>
      </c>
      <c r="B172" s="7" t="s">
        <v>871</v>
      </c>
      <c r="C172" s="7" t="s">
        <v>118</v>
      </c>
      <c r="D172" s="7" t="s">
        <v>119</v>
      </c>
      <c r="E172" s="7" t="s">
        <v>872</v>
      </c>
      <c r="F172" s="7" t="s">
        <v>29</v>
      </c>
      <c r="G172" s="7" t="s">
        <v>873</v>
      </c>
      <c r="H172" s="7" t="s">
        <v>118</v>
      </c>
      <c r="I172" s="7" t="s">
        <v>119</v>
      </c>
      <c r="J172" s="7" t="s">
        <v>713</v>
      </c>
      <c r="K172" s="7" t="s">
        <v>23</v>
      </c>
      <c r="L172" s="7" t="s">
        <v>24</v>
      </c>
      <c r="M172" s="6"/>
    </row>
    <row r="173" ht="48" spans="1:13">
      <c r="A173" s="6">
        <v>170</v>
      </c>
      <c r="B173" s="7" t="s">
        <v>874</v>
      </c>
      <c r="C173" s="7" t="s">
        <v>875</v>
      </c>
      <c r="D173" s="7" t="s">
        <v>876</v>
      </c>
      <c r="E173" s="7" t="s">
        <v>877</v>
      </c>
      <c r="F173" s="7" t="s">
        <v>878</v>
      </c>
      <c r="G173" s="7" t="s">
        <v>824</v>
      </c>
      <c r="H173" s="7" t="s">
        <v>879</v>
      </c>
      <c r="I173" s="7" t="s">
        <v>880</v>
      </c>
      <c r="J173" s="7" t="s">
        <v>881</v>
      </c>
      <c r="K173" s="7" t="s">
        <v>23</v>
      </c>
      <c r="L173" s="7" t="s">
        <v>253</v>
      </c>
      <c r="M173" s="6"/>
    </row>
    <row r="174" ht="36" spans="1:13">
      <c r="A174" s="6">
        <v>171</v>
      </c>
      <c r="B174" s="7" t="s">
        <v>882</v>
      </c>
      <c r="C174" s="7" t="s">
        <v>875</v>
      </c>
      <c r="D174" s="7" t="s">
        <v>876</v>
      </c>
      <c r="E174" s="7" t="s">
        <v>883</v>
      </c>
      <c r="F174" s="7" t="s">
        <v>816</v>
      </c>
      <c r="G174" s="7" t="s">
        <v>884</v>
      </c>
      <c r="H174" s="7" t="s">
        <v>885</v>
      </c>
      <c r="I174" s="7" t="s">
        <v>886</v>
      </c>
      <c r="J174" s="7" t="s">
        <v>887</v>
      </c>
      <c r="K174" s="7" t="s">
        <v>23</v>
      </c>
      <c r="L174" s="7" t="s">
        <v>253</v>
      </c>
      <c r="M174" s="6"/>
    </row>
    <row r="175" ht="60" spans="1:13">
      <c r="A175" s="6">
        <v>172</v>
      </c>
      <c r="B175" s="7" t="s">
        <v>888</v>
      </c>
      <c r="C175" s="7" t="s">
        <v>889</v>
      </c>
      <c r="D175" s="7" t="s">
        <v>890</v>
      </c>
      <c r="E175" s="7" t="s">
        <v>891</v>
      </c>
      <c r="F175" s="7" t="s">
        <v>816</v>
      </c>
      <c r="G175" s="7" t="s">
        <v>892</v>
      </c>
      <c r="H175" s="7" t="s">
        <v>893</v>
      </c>
      <c r="I175" s="7" t="s">
        <v>894</v>
      </c>
      <c r="J175" s="7" t="s">
        <v>895</v>
      </c>
      <c r="K175" s="7" t="s">
        <v>23</v>
      </c>
      <c r="L175" s="7" t="s">
        <v>253</v>
      </c>
      <c r="M175" s="6"/>
    </row>
    <row r="176" ht="60" spans="1:13">
      <c r="A176" s="6">
        <v>173</v>
      </c>
      <c r="B176" s="7" t="s">
        <v>896</v>
      </c>
      <c r="C176" s="7" t="s">
        <v>897</v>
      </c>
      <c r="D176" s="7" t="s">
        <v>898</v>
      </c>
      <c r="E176" s="7" t="s">
        <v>899</v>
      </c>
      <c r="F176" s="7" t="s">
        <v>29</v>
      </c>
      <c r="G176" s="7" t="s">
        <v>900</v>
      </c>
      <c r="H176" s="7" t="s">
        <v>897</v>
      </c>
      <c r="I176" s="7" t="s">
        <v>901</v>
      </c>
      <c r="J176" s="7" t="s">
        <v>858</v>
      </c>
      <c r="K176" s="7" t="s">
        <v>902</v>
      </c>
      <c r="L176" s="7" t="s">
        <v>345</v>
      </c>
      <c r="M176" s="6"/>
    </row>
    <row r="177" ht="60" spans="1:13">
      <c r="A177" s="6">
        <v>174</v>
      </c>
      <c r="B177" s="7" t="s">
        <v>903</v>
      </c>
      <c r="C177" s="7" t="s">
        <v>904</v>
      </c>
      <c r="D177" s="7" t="s">
        <v>905</v>
      </c>
      <c r="E177" s="7" t="s">
        <v>906</v>
      </c>
      <c r="F177" s="7" t="s">
        <v>29</v>
      </c>
      <c r="G177" s="7" t="s">
        <v>29</v>
      </c>
      <c r="H177" s="7" t="s">
        <v>29</v>
      </c>
      <c r="I177" s="7" t="s">
        <v>29</v>
      </c>
      <c r="J177" s="7" t="s">
        <v>907</v>
      </c>
      <c r="K177" s="7" t="s">
        <v>23</v>
      </c>
      <c r="L177" s="7" t="s">
        <v>102</v>
      </c>
      <c r="M177" s="6"/>
    </row>
    <row r="178" ht="60" spans="1:13">
      <c r="A178" s="6">
        <v>175</v>
      </c>
      <c r="B178" s="7" t="s">
        <v>908</v>
      </c>
      <c r="C178" s="7" t="s">
        <v>909</v>
      </c>
      <c r="D178" s="7" t="s">
        <v>910</v>
      </c>
      <c r="E178" s="7" t="s">
        <v>911</v>
      </c>
      <c r="F178" s="7" t="s">
        <v>29</v>
      </c>
      <c r="G178" s="7" t="s">
        <v>912</v>
      </c>
      <c r="H178" s="7" t="s">
        <v>909</v>
      </c>
      <c r="I178" s="7" t="s">
        <v>913</v>
      </c>
      <c r="J178" s="7" t="s">
        <v>370</v>
      </c>
      <c r="K178" s="7" t="s">
        <v>23</v>
      </c>
      <c r="L178" s="7" t="s">
        <v>24</v>
      </c>
      <c r="M178" s="6"/>
    </row>
    <row r="179" ht="60" spans="1:13">
      <c r="A179" s="6">
        <v>176</v>
      </c>
      <c r="B179" s="7" t="s">
        <v>914</v>
      </c>
      <c r="C179" s="7" t="s">
        <v>915</v>
      </c>
      <c r="D179" s="7" t="s">
        <v>916</v>
      </c>
      <c r="E179" s="7" t="s">
        <v>917</v>
      </c>
      <c r="F179" s="7" t="s">
        <v>918</v>
      </c>
      <c r="G179" s="7" t="s">
        <v>919</v>
      </c>
      <c r="H179" s="7" t="s">
        <v>915</v>
      </c>
      <c r="I179" s="7" t="s">
        <v>916</v>
      </c>
      <c r="J179" s="7" t="s">
        <v>920</v>
      </c>
      <c r="K179" s="7" t="s">
        <v>23</v>
      </c>
      <c r="L179" s="7" t="s">
        <v>24</v>
      </c>
      <c r="M179" s="6"/>
    </row>
    <row r="180" ht="60" spans="1:13">
      <c r="A180" s="6">
        <v>177</v>
      </c>
      <c r="B180" s="7" t="s">
        <v>921</v>
      </c>
      <c r="C180" s="7" t="s">
        <v>922</v>
      </c>
      <c r="D180" s="7" t="s">
        <v>923</v>
      </c>
      <c r="E180" s="7" t="s">
        <v>924</v>
      </c>
      <c r="F180" s="7" t="s">
        <v>925</v>
      </c>
      <c r="G180" s="7" t="s">
        <v>331</v>
      </c>
      <c r="H180" s="7" t="s">
        <v>926</v>
      </c>
      <c r="I180" s="7" t="s">
        <v>927</v>
      </c>
      <c r="J180" s="7" t="s">
        <v>928</v>
      </c>
      <c r="K180" s="7" t="s">
        <v>23</v>
      </c>
      <c r="L180" s="7" t="s">
        <v>45</v>
      </c>
      <c r="M180" s="6"/>
    </row>
    <row r="181" ht="60" spans="1:13">
      <c r="A181" s="6">
        <v>178</v>
      </c>
      <c r="B181" s="7" t="s">
        <v>929</v>
      </c>
      <c r="C181" s="7" t="s">
        <v>930</v>
      </c>
      <c r="D181" s="7" t="s">
        <v>931</v>
      </c>
      <c r="E181" s="7" t="s">
        <v>932</v>
      </c>
      <c r="F181" s="7" t="s">
        <v>29</v>
      </c>
      <c r="G181" s="7" t="s">
        <v>933</v>
      </c>
      <c r="H181" s="7" t="s">
        <v>930</v>
      </c>
      <c r="I181" s="7" t="s">
        <v>934</v>
      </c>
      <c r="J181" s="7" t="s">
        <v>935</v>
      </c>
      <c r="K181" s="7" t="s">
        <v>23</v>
      </c>
      <c r="L181" s="7" t="s">
        <v>345</v>
      </c>
      <c r="M181" s="6"/>
    </row>
    <row r="182" ht="48" spans="1:13">
      <c r="A182" s="6">
        <v>179</v>
      </c>
      <c r="B182" s="7" t="s">
        <v>936</v>
      </c>
      <c r="C182" s="7" t="s">
        <v>937</v>
      </c>
      <c r="D182" s="7" t="s">
        <v>938</v>
      </c>
      <c r="E182" s="7" t="s">
        <v>939</v>
      </c>
      <c r="F182" s="7" t="s">
        <v>29</v>
      </c>
      <c r="G182" s="7" t="s">
        <v>940</v>
      </c>
      <c r="H182" s="7" t="s">
        <v>937</v>
      </c>
      <c r="I182" s="7" t="s">
        <v>941</v>
      </c>
      <c r="J182" s="7" t="s">
        <v>935</v>
      </c>
      <c r="K182" s="7" t="s">
        <v>23</v>
      </c>
      <c r="L182" s="7" t="s">
        <v>24</v>
      </c>
      <c r="M182" s="6"/>
    </row>
    <row r="183" ht="48" spans="1:13">
      <c r="A183" s="6">
        <v>180</v>
      </c>
      <c r="B183" s="7" t="s">
        <v>942</v>
      </c>
      <c r="C183" s="7" t="s">
        <v>943</v>
      </c>
      <c r="D183" s="7" t="s">
        <v>944</v>
      </c>
      <c r="E183" s="7" t="s">
        <v>945</v>
      </c>
      <c r="F183" s="7" t="s">
        <v>29</v>
      </c>
      <c r="G183" s="7" t="s">
        <v>946</v>
      </c>
      <c r="H183" s="7" t="s">
        <v>943</v>
      </c>
      <c r="I183" s="7" t="s">
        <v>947</v>
      </c>
      <c r="J183" s="7" t="s">
        <v>948</v>
      </c>
      <c r="K183" s="7" t="s">
        <v>23</v>
      </c>
      <c r="L183" s="7" t="s">
        <v>395</v>
      </c>
      <c r="M183" s="6"/>
    </row>
    <row r="184" ht="36" spans="1:13">
      <c r="A184" s="6">
        <v>181</v>
      </c>
      <c r="B184" s="7" t="s">
        <v>949</v>
      </c>
      <c r="C184" s="7" t="s">
        <v>950</v>
      </c>
      <c r="D184" s="7" t="s">
        <v>951</v>
      </c>
      <c r="E184" s="7" t="s">
        <v>952</v>
      </c>
      <c r="F184" s="7" t="s">
        <v>953</v>
      </c>
      <c r="G184" s="7" t="s">
        <v>954</v>
      </c>
      <c r="H184" s="7" t="s">
        <v>955</v>
      </c>
      <c r="I184" s="7" t="s">
        <v>956</v>
      </c>
      <c r="J184" s="7" t="s">
        <v>957</v>
      </c>
      <c r="K184" s="7" t="s">
        <v>23</v>
      </c>
      <c r="L184" s="7" t="s">
        <v>395</v>
      </c>
      <c r="M184" s="6"/>
    </row>
    <row r="185" ht="36" spans="1:13">
      <c r="A185" s="6">
        <v>182</v>
      </c>
      <c r="B185" s="7" t="s">
        <v>958</v>
      </c>
      <c r="C185" s="7" t="s">
        <v>950</v>
      </c>
      <c r="D185" s="7" t="s">
        <v>951</v>
      </c>
      <c r="E185" s="7" t="s">
        <v>263</v>
      </c>
      <c r="F185" s="7" t="s">
        <v>263</v>
      </c>
      <c r="G185" s="7" t="s">
        <v>270</v>
      </c>
      <c r="H185" s="7" t="s">
        <v>959</v>
      </c>
      <c r="I185" s="7" t="s">
        <v>960</v>
      </c>
      <c r="J185" s="7" t="s">
        <v>961</v>
      </c>
      <c r="K185" s="7" t="s">
        <v>23</v>
      </c>
      <c r="L185" s="7" t="s">
        <v>253</v>
      </c>
      <c r="M185" s="6"/>
    </row>
    <row r="186" ht="72" spans="1:13">
      <c r="A186" s="6">
        <v>183</v>
      </c>
      <c r="B186" s="7" t="s">
        <v>962</v>
      </c>
      <c r="C186" s="7" t="s">
        <v>963</v>
      </c>
      <c r="D186" s="7" t="s">
        <v>964</v>
      </c>
      <c r="E186" s="7" t="s">
        <v>965</v>
      </c>
      <c r="F186" s="7" t="s">
        <v>966</v>
      </c>
      <c r="G186" s="7" t="s">
        <v>967</v>
      </c>
      <c r="H186" s="7" t="s">
        <v>963</v>
      </c>
      <c r="I186" s="7" t="s">
        <v>968</v>
      </c>
      <c r="J186" s="7" t="s">
        <v>969</v>
      </c>
      <c r="K186" s="7" t="s">
        <v>23</v>
      </c>
      <c r="L186" s="7" t="s">
        <v>395</v>
      </c>
      <c r="M186" s="6"/>
    </row>
    <row r="187" ht="72" spans="1:13">
      <c r="A187" s="6">
        <v>184</v>
      </c>
      <c r="B187" s="7" t="s">
        <v>970</v>
      </c>
      <c r="C187" s="7" t="s">
        <v>755</v>
      </c>
      <c r="D187" s="7" t="s">
        <v>756</v>
      </c>
      <c r="E187" s="7" t="s">
        <v>971</v>
      </c>
      <c r="F187" s="7" t="s">
        <v>758</v>
      </c>
      <c r="G187" s="7" t="s">
        <v>759</v>
      </c>
      <c r="H187" s="7" t="s">
        <v>755</v>
      </c>
      <c r="I187" s="7" t="s">
        <v>756</v>
      </c>
      <c r="J187" s="7" t="s">
        <v>534</v>
      </c>
      <c r="K187" s="7" t="s">
        <v>23</v>
      </c>
      <c r="L187" s="7" t="s">
        <v>102</v>
      </c>
      <c r="M187" s="6"/>
    </row>
    <row r="188" ht="48" spans="1:13">
      <c r="A188" s="6">
        <v>185</v>
      </c>
      <c r="B188" s="7" t="s">
        <v>972</v>
      </c>
      <c r="C188" s="7" t="s">
        <v>973</v>
      </c>
      <c r="D188" s="7" t="s">
        <v>974</v>
      </c>
      <c r="E188" s="7" t="s">
        <v>975</v>
      </c>
      <c r="F188" s="7" t="s">
        <v>29</v>
      </c>
      <c r="G188" s="7" t="s">
        <v>737</v>
      </c>
      <c r="H188" s="7" t="s">
        <v>976</v>
      </c>
      <c r="I188" s="7" t="s">
        <v>977</v>
      </c>
      <c r="J188" s="7" t="s">
        <v>825</v>
      </c>
      <c r="K188" s="7" t="s">
        <v>23</v>
      </c>
      <c r="L188" s="7" t="s">
        <v>253</v>
      </c>
      <c r="M188" s="6"/>
    </row>
    <row r="189" ht="60" spans="1:13">
      <c r="A189" s="6">
        <v>186</v>
      </c>
      <c r="B189" s="7" t="s">
        <v>978</v>
      </c>
      <c r="C189" s="7" t="s">
        <v>973</v>
      </c>
      <c r="D189" s="7" t="s">
        <v>974</v>
      </c>
      <c r="E189" s="7" t="s">
        <v>979</v>
      </c>
      <c r="F189" s="7" t="s">
        <v>29</v>
      </c>
      <c r="G189" s="7" t="s">
        <v>415</v>
      </c>
      <c r="H189" s="7" t="s">
        <v>980</v>
      </c>
      <c r="I189" s="7" t="s">
        <v>981</v>
      </c>
      <c r="J189" s="7" t="s">
        <v>881</v>
      </c>
      <c r="K189" s="7" t="s">
        <v>23</v>
      </c>
      <c r="L189" s="7" t="s">
        <v>102</v>
      </c>
      <c r="M189" s="6"/>
    </row>
    <row r="190" ht="48" spans="1:13">
      <c r="A190" s="6">
        <v>187</v>
      </c>
      <c r="B190" s="7" t="s">
        <v>982</v>
      </c>
      <c r="C190" s="7" t="s">
        <v>983</v>
      </c>
      <c r="D190" s="7" t="s">
        <v>984</v>
      </c>
      <c r="E190" s="7" t="s">
        <v>985</v>
      </c>
      <c r="F190" s="7" t="s">
        <v>29</v>
      </c>
      <c r="G190" s="7" t="s">
        <v>986</v>
      </c>
      <c r="H190" s="7" t="s">
        <v>987</v>
      </c>
      <c r="I190" s="7" t="s">
        <v>988</v>
      </c>
      <c r="J190" s="7" t="s">
        <v>566</v>
      </c>
      <c r="K190" s="7" t="s">
        <v>23</v>
      </c>
      <c r="L190" s="7" t="s">
        <v>45</v>
      </c>
      <c r="M190" s="6"/>
    </row>
    <row r="191" ht="48" spans="1:13">
      <c r="A191" s="6">
        <v>188</v>
      </c>
      <c r="B191" s="7" t="s">
        <v>989</v>
      </c>
      <c r="C191" s="7" t="s">
        <v>990</v>
      </c>
      <c r="D191" s="7" t="s">
        <v>991</v>
      </c>
      <c r="E191" s="7" t="s">
        <v>992</v>
      </c>
      <c r="F191" s="7" t="s">
        <v>763</v>
      </c>
      <c r="G191" s="7" t="s">
        <v>759</v>
      </c>
      <c r="H191" s="7" t="s">
        <v>993</v>
      </c>
      <c r="I191" s="7" t="s">
        <v>994</v>
      </c>
      <c r="J191" s="7" t="s">
        <v>881</v>
      </c>
      <c r="K191" s="7" t="s">
        <v>23</v>
      </c>
      <c r="L191" s="7" t="s">
        <v>102</v>
      </c>
      <c r="M191" s="6"/>
    </row>
    <row r="192" ht="60" spans="1:13">
      <c r="A192" s="6">
        <v>189</v>
      </c>
      <c r="B192" s="7" t="s">
        <v>995</v>
      </c>
      <c r="C192" s="7" t="s">
        <v>996</v>
      </c>
      <c r="D192" s="7" t="s">
        <v>997</v>
      </c>
      <c r="E192" s="7" t="s">
        <v>998</v>
      </c>
      <c r="F192" s="7" t="s">
        <v>878</v>
      </c>
      <c r="G192" s="7" t="s">
        <v>625</v>
      </c>
      <c r="H192" s="7" t="s">
        <v>999</v>
      </c>
      <c r="I192" s="7" t="s">
        <v>1000</v>
      </c>
      <c r="J192" s="7" t="s">
        <v>416</v>
      </c>
      <c r="K192" s="7" t="s">
        <v>23</v>
      </c>
      <c r="L192" s="7" t="s">
        <v>102</v>
      </c>
      <c r="M192" s="6"/>
    </row>
    <row r="193" ht="48" spans="1:13">
      <c r="A193" s="6">
        <v>190</v>
      </c>
      <c r="B193" s="7" t="s">
        <v>1001</v>
      </c>
      <c r="C193" s="7" t="s">
        <v>1002</v>
      </c>
      <c r="D193" s="7" t="s">
        <v>1003</v>
      </c>
      <c r="E193" s="7" t="s">
        <v>1004</v>
      </c>
      <c r="F193" s="7" t="s">
        <v>29</v>
      </c>
      <c r="G193" s="7" t="s">
        <v>29</v>
      </c>
      <c r="H193" s="7" t="s">
        <v>29</v>
      </c>
      <c r="I193" s="7" t="s">
        <v>29</v>
      </c>
      <c r="J193" s="7" t="s">
        <v>1005</v>
      </c>
      <c r="K193" s="7" t="s">
        <v>23</v>
      </c>
      <c r="L193" s="7" t="s">
        <v>102</v>
      </c>
      <c r="M193" s="6"/>
    </row>
    <row r="194" ht="60" spans="1:13">
      <c r="A194" s="6">
        <v>191</v>
      </c>
      <c r="B194" s="7" t="s">
        <v>1006</v>
      </c>
      <c r="C194" s="7" t="s">
        <v>1007</v>
      </c>
      <c r="D194" s="7" t="s">
        <v>1008</v>
      </c>
      <c r="E194" s="7" t="s">
        <v>1009</v>
      </c>
      <c r="F194" s="7" t="s">
        <v>29</v>
      </c>
      <c r="G194" s="7" t="s">
        <v>29</v>
      </c>
      <c r="H194" s="7" t="s">
        <v>29</v>
      </c>
      <c r="I194" s="7" t="s">
        <v>29</v>
      </c>
      <c r="J194" s="7" t="s">
        <v>1010</v>
      </c>
      <c r="K194" s="7" t="s">
        <v>23</v>
      </c>
      <c r="L194" s="7" t="s">
        <v>102</v>
      </c>
      <c r="M194" s="6"/>
    </row>
    <row r="195" ht="36" spans="1:13">
      <c r="A195" s="6">
        <v>192</v>
      </c>
      <c r="B195" s="7" t="s">
        <v>1011</v>
      </c>
      <c r="C195" s="7" t="s">
        <v>1012</v>
      </c>
      <c r="D195" s="7" t="s">
        <v>1013</v>
      </c>
      <c r="E195" s="7" t="s">
        <v>1014</v>
      </c>
      <c r="F195" s="7" t="s">
        <v>29</v>
      </c>
      <c r="G195" s="7" t="s">
        <v>29</v>
      </c>
      <c r="H195" s="7" t="s">
        <v>29</v>
      </c>
      <c r="I195" s="7" t="s">
        <v>29</v>
      </c>
      <c r="J195" s="7" t="s">
        <v>1010</v>
      </c>
      <c r="K195" s="7" t="s">
        <v>23</v>
      </c>
      <c r="L195" s="7" t="s">
        <v>395</v>
      </c>
      <c r="M195" s="6"/>
    </row>
    <row r="196" ht="60" spans="1:13">
      <c r="A196" s="6">
        <v>193</v>
      </c>
      <c r="B196" s="7" t="s">
        <v>1015</v>
      </c>
      <c r="C196" s="7" t="s">
        <v>1016</v>
      </c>
      <c r="D196" s="7" t="s">
        <v>1017</v>
      </c>
      <c r="E196" s="7" t="s">
        <v>1018</v>
      </c>
      <c r="F196" s="7" t="s">
        <v>1019</v>
      </c>
      <c r="G196" s="7" t="s">
        <v>1020</v>
      </c>
      <c r="H196" s="7" t="s">
        <v>1021</v>
      </c>
      <c r="I196" s="7" t="s">
        <v>1022</v>
      </c>
      <c r="J196" s="7" t="s">
        <v>376</v>
      </c>
      <c r="K196" s="7" t="s">
        <v>23</v>
      </c>
      <c r="L196" s="7" t="s">
        <v>45</v>
      </c>
      <c r="M196" s="6"/>
    </row>
    <row r="197" ht="36" spans="1:13">
      <c r="A197" s="6">
        <v>194</v>
      </c>
      <c r="B197" s="7" t="s">
        <v>1023</v>
      </c>
      <c r="C197" s="7" t="s">
        <v>875</v>
      </c>
      <c r="D197" s="7" t="s">
        <v>1024</v>
      </c>
      <c r="E197" s="7" t="s">
        <v>1025</v>
      </c>
      <c r="F197" s="7" t="s">
        <v>29</v>
      </c>
      <c r="G197" s="7" t="s">
        <v>29</v>
      </c>
      <c r="H197" s="7" t="s">
        <v>29</v>
      </c>
      <c r="I197" s="7" t="s">
        <v>29</v>
      </c>
      <c r="J197" s="7" t="s">
        <v>1026</v>
      </c>
      <c r="K197" s="7" t="s">
        <v>23</v>
      </c>
      <c r="L197" s="7" t="s">
        <v>102</v>
      </c>
      <c r="M197" s="6"/>
    </row>
    <row r="198" ht="36" spans="1:13">
      <c r="A198" s="6">
        <v>195</v>
      </c>
      <c r="B198" s="7" t="s">
        <v>1027</v>
      </c>
      <c r="C198" s="7" t="s">
        <v>875</v>
      </c>
      <c r="D198" s="7" t="s">
        <v>1024</v>
      </c>
      <c r="E198" s="7" t="s">
        <v>1028</v>
      </c>
      <c r="F198" s="7" t="s">
        <v>29</v>
      </c>
      <c r="G198" s="7" t="s">
        <v>1029</v>
      </c>
      <c r="H198" s="7" t="s">
        <v>1030</v>
      </c>
      <c r="I198" s="7" t="s">
        <v>1031</v>
      </c>
      <c r="J198" s="7" t="s">
        <v>450</v>
      </c>
      <c r="K198" s="7" t="s">
        <v>23</v>
      </c>
      <c r="L198" s="7" t="s">
        <v>102</v>
      </c>
      <c r="M198" s="6"/>
    </row>
    <row r="199" ht="48" spans="1:13">
      <c r="A199" s="6">
        <v>196</v>
      </c>
      <c r="B199" s="7" t="s">
        <v>1032</v>
      </c>
      <c r="C199" s="7" t="s">
        <v>1033</v>
      </c>
      <c r="D199" s="7" t="s">
        <v>1034</v>
      </c>
      <c r="E199" s="7" t="s">
        <v>1035</v>
      </c>
      <c r="F199" s="7" t="s">
        <v>29</v>
      </c>
      <c r="G199" s="7" t="s">
        <v>29</v>
      </c>
      <c r="H199" s="7" t="s">
        <v>29</v>
      </c>
      <c r="I199" s="7" t="s">
        <v>29</v>
      </c>
      <c r="J199" s="7" t="s">
        <v>780</v>
      </c>
      <c r="K199" s="7" t="s">
        <v>23</v>
      </c>
      <c r="L199" s="7" t="s">
        <v>395</v>
      </c>
      <c r="M199" s="6"/>
    </row>
    <row r="200" ht="48" spans="1:13">
      <c r="A200" s="6">
        <v>197</v>
      </c>
      <c r="B200" s="7" t="s">
        <v>1036</v>
      </c>
      <c r="C200" s="7" t="s">
        <v>1037</v>
      </c>
      <c r="D200" s="7" t="s">
        <v>1038</v>
      </c>
      <c r="E200" s="7" t="s">
        <v>1039</v>
      </c>
      <c r="F200" s="7" t="s">
        <v>29</v>
      </c>
      <c r="G200" s="7" t="s">
        <v>29</v>
      </c>
      <c r="H200" s="7" t="s">
        <v>29</v>
      </c>
      <c r="I200" s="7" t="s">
        <v>29</v>
      </c>
      <c r="J200" s="7" t="s">
        <v>948</v>
      </c>
      <c r="K200" s="7" t="s">
        <v>23</v>
      </c>
      <c r="L200" s="7" t="s">
        <v>102</v>
      </c>
      <c r="M200" s="6"/>
    </row>
    <row r="201" ht="48" spans="1:13">
      <c r="A201" s="6">
        <v>198</v>
      </c>
      <c r="B201" s="7" t="s">
        <v>1040</v>
      </c>
      <c r="C201" s="7" t="s">
        <v>1037</v>
      </c>
      <c r="D201" s="7" t="s">
        <v>1038</v>
      </c>
      <c r="E201" s="7" t="s">
        <v>1041</v>
      </c>
      <c r="F201" s="7" t="s">
        <v>29</v>
      </c>
      <c r="G201" s="7" t="s">
        <v>29</v>
      </c>
      <c r="H201" s="7" t="s">
        <v>29</v>
      </c>
      <c r="I201" s="7" t="s">
        <v>29</v>
      </c>
      <c r="J201" s="7" t="s">
        <v>948</v>
      </c>
      <c r="K201" s="7" t="s">
        <v>23</v>
      </c>
      <c r="L201" s="7" t="s">
        <v>102</v>
      </c>
      <c r="M201" s="6"/>
    </row>
    <row r="202" ht="60" spans="1:13">
      <c r="A202" s="6">
        <v>199</v>
      </c>
      <c r="B202" s="7" t="s">
        <v>1042</v>
      </c>
      <c r="C202" s="7" t="s">
        <v>1043</v>
      </c>
      <c r="D202" s="7" t="s">
        <v>1044</v>
      </c>
      <c r="E202" s="7" t="s">
        <v>1045</v>
      </c>
      <c r="F202" s="7" t="s">
        <v>1046</v>
      </c>
      <c r="G202" s="7" t="s">
        <v>1047</v>
      </c>
      <c r="H202" s="7" t="s">
        <v>1048</v>
      </c>
      <c r="I202" s="7" t="s">
        <v>1049</v>
      </c>
      <c r="J202" s="7" t="s">
        <v>1050</v>
      </c>
      <c r="K202" s="7" t="s">
        <v>23</v>
      </c>
      <c r="L202" s="7" t="s">
        <v>562</v>
      </c>
      <c r="M202" s="6"/>
    </row>
    <row r="203" ht="84" spans="1:13">
      <c r="A203" s="6">
        <v>200</v>
      </c>
      <c r="B203" s="7" t="s">
        <v>1051</v>
      </c>
      <c r="C203" s="7" t="s">
        <v>1052</v>
      </c>
      <c r="D203" s="7" t="s">
        <v>1053</v>
      </c>
      <c r="E203" s="7" t="s">
        <v>1054</v>
      </c>
      <c r="F203" s="7" t="s">
        <v>29</v>
      </c>
      <c r="G203" s="7" t="s">
        <v>1055</v>
      </c>
      <c r="H203" s="7" t="s">
        <v>1056</v>
      </c>
      <c r="I203" s="7" t="s">
        <v>1057</v>
      </c>
      <c r="J203" s="7" t="s">
        <v>1058</v>
      </c>
      <c r="K203" s="7" t="s">
        <v>23</v>
      </c>
      <c r="L203" s="7" t="s">
        <v>45</v>
      </c>
      <c r="M203" s="6"/>
    </row>
    <row r="204" ht="36" spans="1:13">
      <c r="A204" s="6">
        <v>201</v>
      </c>
      <c r="B204" s="7" t="s">
        <v>1059</v>
      </c>
      <c r="C204" s="7" t="s">
        <v>1060</v>
      </c>
      <c r="D204" s="7" t="s">
        <v>1061</v>
      </c>
      <c r="E204" s="7" t="s">
        <v>1062</v>
      </c>
      <c r="F204" s="7" t="s">
        <v>29</v>
      </c>
      <c r="G204" s="7" t="s">
        <v>29</v>
      </c>
      <c r="H204" s="7" t="s">
        <v>29</v>
      </c>
      <c r="I204" s="7" t="s">
        <v>29</v>
      </c>
      <c r="J204" s="7" t="s">
        <v>186</v>
      </c>
      <c r="K204" s="7" t="s">
        <v>23</v>
      </c>
      <c r="L204" s="7" t="s">
        <v>102</v>
      </c>
      <c r="M204" s="6"/>
    </row>
    <row r="205" ht="36" spans="1:13">
      <c r="A205" s="6">
        <v>202</v>
      </c>
      <c r="B205" s="7" t="s">
        <v>1063</v>
      </c>
      <c r="C205" s="7" t="s">
        <v>1064</v>
      </c>
      <c r="D205" s="7" t="s">
        <v>1065</v>
      </c>
      <c r="E205" s="7" t="s">
        <v>1066</v>
      </c>
      <c r="F205" s="7" t="s">
        <v>29</v>
      </c>
      <c r="G205" s="7" t="s">
        <v>29</v>
      </c>
      <c r="H205" s="7" t="s">
        <v>29</v>
      </c>
      <c r="I205" s="7" t="s">
        <v>29</v>
      </c>
      <c r="J205" s="7" t="s">
        <v>1067</v>
      </c>
      <c r="K205" s="7" t="s">
        <v>23</v>
      </c>
      <c r="L205" s="7" t="s">
        <v>102</v>
      </c>
      <c r="M205" s="6"/>
    </row>
    <row r="206" ht="36" spans="1:13">
      <c r="A206" s="6">
        <v>203</v>
      </c>
      <c r="B206" s="7" t="s">
        <v>1068</v>
      </c>
      <c r="C206" s="7" t="s">
        <v>1069</v>
      </c>
      <c r="D206" s="7" t="s">
        <v>1070</v>
      </c>
      <c r="E206" s="7" t="s">
        <v>1071</v>
      </c>
      <c r="F206" s="7" t="s">
        <v>29</v>
      </c>
      <c r="G206" s="7" t="s">
        <v>29</v>
      </c>
      <c r="H206" s="7" t="s">
        <v>29</v>
      </c>
      <c r="I206" s="7" t="s">
        <v>29</v>
      </c>
      <c r="J206" s="7" t="s">
        <v>1072</v>
      </c>
      <c r="K206" s="7" t="s">
        <v>23</v>
      </c>
      <c r="L206" s="7" t="s">
        <v>102</v>
      </c>
      <c r="M206" s="6"/>
    </row>
    <row r="207" ht="36" spans="1:13">
      <c r="A207" s="6">
        <v>204</v>
      </c>
      <c r="B207" s="7" t="s">
        <v>1073</v>
      </c>
      <c r="C207" s="7" t="s">
        <v>1069</v>
      </c>
      <c r="D207" s="7" t="s">
        <v>1070</v>
      </c>
      <c r="E207" s="7" t="s">
        <v>1074</v>
      </c>
      <c r="F207" s="7" t="s">
        <v>29</v>
      </c>
      <c r="G207" s="7" t="s">
        <v>29</v>
      </c>
      <c r="H207" s="7" t="s">
        <v>29</v>
      </c>
      <c r="I207" s="7" t="s">
        <v>29</v>
      </c>
      <c r="J207" s="7" t="s">
        <v>1072</v>
      </c>
      <c r="K207" s="7" t="s">
        <v>23</v>
      </c>
      <c r="L207" s="7" t="s">
        <v>102</v>
      </c>
      <c r="M207" s="6"/>
    </row>
    <row r="208" ht="36" spans="1:13">
      <c r="A208" s="6">
        <v>205</v>
      </c>
      <c r="B208" s="7" t="s">
        <v>1075</v>
      </c>
      <c r="C208" s="7" t="s">
        <v>1076</v>
      </c>
      <c r="D208" s="7" t="s">
        <v>1077</v>
      </c>
      <c r="E208" s="7" t="s">
        <v>1078</v>
      </c>
      <c r="F208" s="7" t="s">
        <v>1079</v>
      </c>
      <c r="G208" s="7" t="s">
        <v>1080</v>
      </c>
      <c r="H208" s="7" t="s">
        <v>1081</v>
      </c>
      <c r="I208" s="7" t="s">
        <v>1082</v>
      </c>
      <c r="J208" s="7" t="s">
        <v>1083</v>
      </c>
      <c r="K208" s="7" t="s">
        <v>23</v>
      </c>
      <c r="L208" s="7" t="s">
        <v>253</v>
      </c>
      <c r="M208" s="6"/>
    </row>
    <row r="209" ht="36" spans="1:13">
      <c r="A209" s="6">
        <v>206</v>
      </c>
      <c r="B209" s="7" t="s">
        <v>1084</v>
      </c>
      <c r="C209" s="7" t="s">
        <v>1060</v>
      </c>
      <c r="D209" s="7" t="s">
        <v>1061</v>
      </c>
      <c r="E209" s="7" t="s">
        <v>1014</v>
      </c>
      <c r="F209" s="7" t="s">
        <v>29</v>
      </c>
      <c r="G209" s="7" t="s">
        <v>29</v>
      </c>
      <c r="H209" s="7" t="s">
        <v>29</v>
      </c>
      <c r="I209" s="7" t="s">
        <v>29</v>
      </c>
      <c r="J209" s="7" t="s">
        <v>404</v>
      </c>
      <c r="K209" s="7" t="s">
        <v>23</v>
      </c>
      <c r="L209" s="7" t="s">
        <v>395</v>
      </c>
      <c r="M209" s="6"/>
    </row>
    <row r="210" ht="36" spans="1:13">
      <c r="A210" s="6">
        <v>207</v>
      </c>
      <c r="B210" s="7" t="s">
        <v>1085</v>
      </c>
      <c r="C210" s="7" t="s">
        <v>1086</v>
      </c>
      <c r="D210" s="7" t="s">
        <v>1087</v>
      </c>
      <c r="E210" s="7" t="s">
        <v>1088</v>
      </c>
      <c r="F210" s="7" t="s">
        <v>29</v>
      </c>
      <c r="G210" s="7" t="s">
        <v>29</v>
      </c>
      <c r="H210" s="7" t="s">
        <v>29</v>
      </c>
      <c r="I210" s="7" t="s">
        <v>29</v>
      </c>
      <c r="J210" s="7" t="s">
        <v>858</v>
      </c>
      <c r="K210" s="7" t="s">
        <v>23</v>
      </c>
      <c r="L210" s="7" t="s">
        <v>102</v>
      </c>
      <c r="M210" s="6"/>
    </row>
    <row r="211" ht="48" spans="1:13">
      <c r="A211" s="6">
        <v>208</v>
      </c>
      <c r="B211" s="7" t="s">
        <v>1089</v>
      </c>
      <c r="C211" s="7" t="s">
        <v>1076</v>
      </c>
      <c r="D211" s="7" t="s">
        <v>1077</v>
      </c>
      <c r="E211" s="7" t="s">
        <v>1090</v>
      </c>
      <c r="F211" s="7" t="s">
        <v>1091</v>
      </c>
      <c r="G211" s="7" t="s">
        <v>264</v>
      </c>
      <c r="H211" s="7" t="s">
        <v>893</v>
      </c>
      <c r="I211" s="7" t="s">
        <v>894</v>
      </c>
      <c r="J211" s="7" t="s">
        <v>1092</v>
      </c>
      <c r="K211" s="7" t="s">
        <v>23</v>
      </c>
      <c r="L211" s="7" t="s">
        <v>253</v>
      </c>
      <c r="M211" s="6"/>
    </row>
    <row r="212" ht="48" spans="1:13">
      <c r="A212" s="6">
        <v>209</v>
      </c>
      <c r="B212" s="7" t="s">
        <v>1093</v>
      </c>
      <c r="C212" s="7" t="s">
        <v>983</v>
      </c>
      <c r="D212" s="7" t="s">
        <v>984</v>
      </c>
      <c r="E212" s="7" t="s">
        <v>1094</v>
      </c>
      <c r="F212" s="7" t="s">
        <v>1095</v>
      </c>
      <c r="G212" s="7" t="s">
        <v>1096</v>
      </c>
      <c r="H212" s="7" t="s">
        <v>1097</v>
      </c>
      <c r="I212" s="7" t="s">
        <v>1098</v>
      </c>
      <c r="J212" s="7" t="s">
        <v>1099</v>
      </c>
      <c r="K212" s="7" t="s">
        <v>23</v>
      </c>
      <c r="L212" s="7" t="s">
        <v>45</v>
      </c>
      <c r="M212" s="6"/>
    </row>
    <row r="213" ht="84" spans="1:13">
      <c r="A213" s="6">
        <v>210</v>
      </c>
      <c r="B213" s="7" t="s">
        <v>1100</v>
      </c>
      <c r="C213" s="7" t="s">
        <v>1076</v>
      </c>
      <c r="D213" s="7" t="s">
        <v>1077</v>
      </c>
      <c r="E213" s="7" t="s">
        <v>1101</v>
      </c>
      <c r="F213" s="7" t="s">
        <v>1102</v>
      </c>
      <c r="G213" s="7" t="s">
        <v>1103</v>
      </c>
      <c r="H213" s="7" t="s">
        <v>1104</v>
      </c>
      <c r="I213" s="7" t="s">
        <v>1105</v>
      </c>
      <c r="J213" s="7" t="s">
        <v>1106</v>
      </c>
      <c r="K213" s="7" t="s">
        <v>23</v>
      </c>
      <c r="L213" s="7" t="s">
        <v>45</v>
      </c>
      <c r="M213" s="6"/>
    </row>
    <row r="214" ht="48" spans="1:13">
      <c r="A214" s="6">
        <v>211</v>
      </c>
      <c r="B214" s="7" t="s">
        <v>1107</v>
      </c>
      <c r="C214" s="7" t="s">
        <v>983</v>
      </c>
      <c r="D214" s="7" t="s">
        <v>984</v>
      </c>
      <c r="E214" s="7" t="s">
        <v>1039</v>
      </c>
      <c r="F214" s="7" t="s">
        <v>29</v>
      </c>
      <c r="G214" s="7" t="s">
        <v>29</v>
      </c>
      <c r="H214" s="7" t="s">
        <v>29</v>
      </c>
      <c r="I214" s="7" t="s">
        <v>29</v>
      </c>
      <c r="J214" s="7" t="s">
        <v>186</v>
      </c>
      <c r="K214" s="7" t="s">
        <v>23</v>
      </c>
      <c r="L214" s="7" t="s">
        <v>102</v>
      </c>
      <c r="M214" s="6"/>
    </row>
    <row r="215" ht="48" spans="1:13">
      <c r="A215" s="6">
        <v>212</v>
      </c>
      <c r="B215" s="7" t="s">
        <v>1108</v>
      </c>
      <c r="C215" s="7" t="s">
        <v>983</v>
      </c>
      <c r="D215" s="7" t="s">
        <v>984</v>
      </c>
      <c r="E215" s="7" t="s">
        <v>1062</v>
      </c>
      <c r="F215" s="7" t="s">
        <v>29</v>
      </c>
      <c r="G215" s="7" t="s">
        <v>29</v>
      </c>
      <c r="H215" s="7" t="s">
        <v>29</v>
      </c>
      <c r="I215" s="7" t="s">
        <v>29</v>
      </c>
      <c r="J215" s="7" t="s">
        <v>1026</v>
      </c>
      <c r="K215" s="7" t="s">
        <v>23</v>
      </c>
      <c r="L215" s="7" t="s">
        <v>102</v>
      </c>
      <c r="M215" s="6"/>
    </row>
    <row r="216" ht="72" spans="1:13">
      <c r="A216" s="6">
        <v>213</v>
      </c>
      <c r="B216" s="7" t="s">
        <v>1109</v>
      </c>
      <c r="C216" s="7" t="s">
        <v>1110</v>
      </c>
      <c r="D216" s="7" t="s">
        <v>1111</v>
      </c>
      <c r="E216" s="7" t="s">
        <v>1112</v>
      </c>
      <c r="F216" s="7" t="s">
        <v>1113</v>
      </c>
      <c r="G216" s="7" t="s">
        <v>1114</v>
      </c>
      <c r="H216" s="7" t="s">
        <v>1115</v>
      </c>
      <c r="I216" s="7" t="s">
        <v>1116</v>
      </c>
      <c r="J216" s="7" t="s">
        <v>1117</v>
      </c>
      <c r="K216" s="7" t="s">
        <v>23</v>
      </c>
      <c r="L216" s="7" t="s">
        <v>45</v>
      </c>
      <c r="M216" s="6"/>
    </row>
    <row r="217" ht="36" spans="1:13">
      <c r="A217" s="6">
        <v>214</v>
      </c>
      <c r="B217" s="7" t="s">
        <v>1118</v>
      </c>
      <c r="C217" s="7" t="s">
        <v>1119</v>
      </c>
      <c r="D217" s="7" t="s">
        <v>1120</v>
      </c>
      <c r="E217" s="7" t="s">
        <v>1062</v>
      </c>
      <c r="F217" s="7" t="s">
        <v>29</v>
      </c>
      <c r="G217" s="7" t="s">
        <v>29</v>
      </c>
      <c r="H217" s="7" t="s">
        <v>29</v>
      </c>
      <c r="I217" s="7" t="s">
        <v>29</v>
      </c>
      <c r="J217" s="7" t="s">
        <v>1121</v>
      </c>
      <c r="K217" s="7" t="s">
        <v>23</v>
      </c>
      <c r="L217" s="7" t="s">
        <v>102</v>
      </c>
      <c r="M217" s="6"/>
    </row>
    <row r="218" ht="48" spans="1:13">
      <c r="A218" s="6">
        <v>215</v>
      </c>
      <c r="B218" s="7" t="s">
        <v>1122</v>
      </c>
      <c r="C218" s="7" t="s">
        <v>1123</v>
      </c>
      <c r="D218" s="7" t="s">
        <v>1124</v>
      </c>
      <c r="E218" s="7" t="s">
        <v>1125</v>
      </c>
      <c r="F218" s="7" t="s">
        <v>29</v>
      </c>
      <c r="G218" s="7" t="s">
        <v>29</v>
      </c>
      <c r="H218" s="7" t="s">
        <v>29</v>
      </c>
      <c r="I218" s="7" t="s">
        <v>29</v>
      </c>
      <c r="J218" s="7" t="s">
        <v>1126</v>
      </c>
      <c r="K218" s="7" t="s">
        <v>23</v>
      </c>
      <c r="L218" s="7" t="s">
        <v>102</v>
      </c>
      <c r="M218" s="6"/>
    </row>
    <row r="219" ht="36" spans="1:13">
      <c r="A219" s="6">
        <v>216</v>
      </c>
      <c r="B219" s="7" t="s">
        <v>1127</v>
      </c>
      <c r="C219" s="7" t="s">
        <v>1128</v>
      </c>
      <c r="D219" s="7" t="s">
        <v>1129</v>
      </c>
      <c r="E219" s="7" t="s">
        <v>1130</v>
      </c>
      <c r="F219" s="7" t="s">
        <v>29</v>
      </c>
      <c r="G219" s="7" t="s">
        <v>29</v>
      </c>
      <c r="H219" s="7" t="s">
        <v>29</v>
      </c>
      <c r="I219" s="7" t="s">
        <v>29</v>
      </c>
      <c r="J219" s="7" t="s">
        <v>1131</v>
      </c>
      <c r="K219" s="7" t="s">
        <v>23</v>
      </c>
      <c r="L219" s="7" t="s">
        <v>102</v>
      </c>
      <c r="M219" s="6"/>
    </row>
    <row r="220" ht="48" spans="1:13">
      <c r="A220" s="6">
        <v>217</v>
      </c>
      <c r="B220" s="7" t="s">
        <v>1132</v>
      </c>
      <c r="C220" s="7" t="s">
        <v>1123</v>
      </c>
      <c r="D220" s="7" t="s">
        <v>1124</v>
      </c>
      <c r="E220" s="7" t="s">
        <v>1133</v>
      </c>
      <c r="F220" s="7" t="s">
        <v>29</v>
      </c>
      <c r="G220" s="7" t="s">
        <v>29</v>
      </c>
      <c r="H220" s="7" t="s">
        <v>29</v>
      </c>
      <c r="I220" s="7" t="s">
        <v>29</v>
      </c>
      <c r="J220" s="7" t="s">
        <v>1121</v>
      </c>
      <c r="K220" s="7" t="s">
        <v>23</v>
      </c>
      <c r="L220" s="7" t="s">
        <v>395</v>
      </c>
      <c r="M220" s="6"/>
    </row>
    <row r="221" ht="36" spans="1:13">
      <c r="A221" s="6">
        <v>218</v>
      </c>
      <c r="B221" s="7" t="s">
        <v>1134</v>
      </c>
      <c r="C221" s="7" t="s">
        <v>1135</v>
      </c>
      <c r="D221" s="7" t="s">
        <v>1136</v>
      </c>
      <c r="E221" s="7" t="s">
        <v>1137</v>
      </c>
      <c r="F221" s="7" t="s">
        <v>29</v>
      </c>
      <c r="G221" s="7" t="s">
        <v>29</v>
      </c>
      <c r="H221" s="7" t="s">
        <v>29</v>
      </c>
      <c r="I221" s="7" t="s">
        <v>29</v>
      </c>
      <c r="J221" s="7" t="s">
        <v>416</v>
      </c>
      <c r="K221" s="7" t="s">
        <v>23</v>
      </c>
      <c r="L221" s="7" t="s">
        <v>102</v>
      </c>
      <c r="M221" s="6"/>
    </row>
    <row r="222" ht="36" spans="1:13">
      <c r="A222" s="6">
        <v>219</v>
      </c>
      <c r="B222" s="7" t="s">
        <v>1138</v>
      </c>
      <c r="C222" s="7" t="s">
        <v>1119</v>
      </c>
      <c r="D222" s="7" t="s">
        <v>1120</v>
      </c>
      <c r="E222" s="7" t="s">
        <v>1139</v>
      </c>
      <c r="F222" s="7" t="s">
        <v>29</v>
      </c>
      <c r="G222" s="7" t="s">
        <v>29</v>
      </c>
      <c r="H222" s="7" t="s">
        <v>29</v>
      </c>
      <c r="I222" s="7" t="s">
        <v>29</v>
      </c>
      <c r="J222" s="7" t="s">
        <v>1131</v>
      </c>
      <c r="K222" s="7" t="s">
        <v>23</v>
      </c>
      <c r="L222" s="7" t="s">
        <v>102</v>
      </c>
      <c r="M222" s="6"/>
    </row>
    <row r="223" ht="36" spans="1:13">
      <c r="A223" s="6">
        <v>220</v>
      </c>
      <c r="B223" s="7" t="s">
        <v>1140</v>
      </c>
      <c r="C223" s="7" t="s">
        <v>1119</v>
      </c>
      <c r="D223" s="7" t="s">
        <v>1120</v>
      </c>
      <c r="E223" s="7" t="s">
        <v>1141</v>
      </c>
      <c r="F223" s="7" t="s">
        <v>1142</v>
      </c>
      <c r="G223" s="7" t="s">
        <v>1143</v>
      </c>
      <c r="H223" s="7" t="s">
        <v>1144</v>
      </c>
      <c r="I223" s="7" t="s">
        <v>1145</v>
      </c>
      <c r="J223" s="7" t="s">
        <v>1026</v>
      </c>
      <c r="K223" s="7" t="s">
        <v>23</v>
      </c>
      <c r="L223" s="7" t="s">
        <v>562</v>
      </c>
      <c r="M223" s="6"/>
    </row>
    <row r="224" ht="72" spans="1:13">
      <c r="A224" s="6">
        <v>221</v>
      </c>
      <c r="B224" s="7" t="s">
        <v>1146</v>
      </c>
      <c r="C224" s="7" t="s">
        <v>1110</v>
      </c>
      <c r="D224" s="7" t="s">
        <v>1111</v>
      </c>
      <c r="E224" s="7" t="s">
        <v>1147</v>
      </c>
      <c r="F224" s="7" t="s">
        <v>1113</v>
      </c>
      <c r="G224" s="7" t="s">
        <v>1114</v>
      </c>
      <c r="H224" s="7" t="s">
        <v>1115</v>
      </c>
      <c r="I224" s="7" t="s">
        <v>1116</v>
      </c>
      <c r="J224" s="7" t="s">
        <v>1117</v>
      </c>
      <c r="K224" s="7" t="s">
        <v>23</v>
      </c>
      <c r="L224" s="7" t="s">
        <v>45</v>
      </c>
      <c r="M224" s="6"/>
    </row>
    <row r="225" ht="36" spans="1:13">
      <c r="A225" s="6">
        <v>222</v>
      </c>
      <c r="B225" s="7" t="s">
        <v>1148</v>
      </c>
      <c r="C225" s="7" t="s">
        <v>1149</v>
      </c>
      <c r="D225" s="7" t="s">
        <v>1150</v>
      </c>
      <c r="E225" s="7" t="s">
        <v>1151</v>
      </c>
      <c r="F225" s="7" t="s">
        <v>29</v>
      </c>
      <c r="G225" s="7" t="s">
        <v>29</v>
      </c>
      <c r="H225" s="7" t="s">
        <v>29</v>
      </c>
      <c r="I225" s="7" t="s">
        <v>29</v>
      </c>
      <c r="J225" s="7" t="s">
        <v>858</v>
      </c>
      <c r="K225" s="7" t="s">
        <v>23</v>
      </c>
      <c r="L225" s="7" t="s">
        <v>102</v>
      </c>
      <c r="M225" s="6"/>
    </row>
    <row r="226" ht="60" spans="1:13">
      <c r="A226" s="6">
        <v>223</v>
      </c>
      <c r="B226" s="7" t="s">
        <v>1152</v>
      </c>
      <c r="C226" s="7" t="s">
        <v>1076</v>
      </c>
      <c r="D226" s="7" t="s">
        <v>1077</v>
      </c>
      <c r="E226" s="7" t="s">
        <v>1045</v>
      </c>
      <c r="F226" s="7" t="s">
        <v>1153</v>
      </c>
      <c r="G226" s="7" t="s">
        <v>1154</v>
      </c>
      <c r="H226" s="7" t="s">
        <v>1155</v>
      </c>
      <c r="I226" s="7" t="s">
        <v>1156</v>
      </c>
      <c r="J226" s="7" t="s">
        <v>1157</v>
      </c>
      <c r="K226" s="7" t="s">
        <v>23</v>
      </c>
      <c r="L226" s="7" t="s">
        <v>562</v>
      </c>
      <c r="M226" s="6"/>
    </row>
    <row r="227" ht="48" spans="1:13">
      <c r="A227" s="6">
        <v>224</v>
      </c>
      <c r="B227" s="7" t="s">
        <v>1158</v>
      </c>
      <c r="C227" s="7" t="s">
        <v>1123</v>
      </c>
      <c r="D227" s="7" t="s">
        <v>1124</v>
      </c>
      <c r="E227" s="7" t="s">
        <v>1159</v>
      </c>
      <c r="F227" s="7" t="s">
        <v>29</v>
      </c>
      <c r="G227" s="7" t="s">
        <v>29</v>
      </c>
      <c r="H227" s="7" t="s">
        <v>29</v>
      </c>
      <c r="I227" s="7" t="s">
        <v>29</v>
      </c>
      <c r="J227" s="7" t="s">
        <v>1126</v>
      </c>
      <c r="K227" s="7" t="s">
        <v>23</v>
      </c>
      <c r="L227" s="7" t="s">
        <v>102</v>
      </c>
      <c r="M227" s="6"/>
    </row>
    <row r="228" ht="48" spans="1:13">
      <c r="A228" s="6">
        <v>225</v>
      </c>
      <c r="B228" s="7" t="s">
        <v>1160</v>
      </c>
      <c r="C228" s="7" t="s">
        <v>1161</v>
      </c>
      <c r="D228" s="7" t="s">
        <v>1162</v>
      </c>
      <c r="E228" s="7" t="s">
        <v>1163</v>
      </c>
      <c r="F228" s="7" t="s">
        <v>29</v>
      </c>
      <c r="G228" s="7" t="s">
        <v>1164</v>
      </c>
      <c r="H228" s="7" t="s">
        <v>1165</v>
      </c>
      <c r="I228" s="7" t="s">
        <v>1166</v>
      </c>
      <c r="J228" s="7" t="s">
        <v>1167</v>
      </c>
      <c r="K228" s="7" t="s">
        <v>23</v>
      </c>
      <c r="L228" s="7" t="s">
        <v>45</v>
      </c>
      <c r="M228" s="6"/>
    </row>
    <row r="229" ht="36" spans="1:13">
      <c r="A229" s="6">
        <v>226</v>
      </c>
      <c r="B229" s="7" t="s">
        <v>1168</v>
      </c>
      <c r="C229" s="7" t="s">
        <v>1119</v>
      </c>
      <c r="D229" s="7" t="s">
        <v>1120</v>
      </c>
      <c r="E229" s="7" t="s">
        <v>1169</v>
      </c>
      <c r="F229" s="7" t="s">
        <v>29</v>
      </c>
      <c r="G229" s="7" t="s">
        <v>29</v>
      </c>
      <c r="H229" s="7" t="s">
        <v>29</v>
      </c>
      <c r="I229" s="7" t="s">
        <v>29</v>
      </c>
      <c r="J229" s="7" t="s">
        <v>1131</v>
      </c>
      <c r="K229" s="7" t="s">
        <v>23</v>
      </c>
      <c r="L229" s="7" t="s">
        <v>102</v>
      </c>
      <c r="M229" s="6"/>
    </row>
    <row r="230" ht="36" spans="1:13">
      <c r="A230" s="6">
        <v>227</v>
      </c>
      <c r="B230" s="7" t="s">
        <v>1170</v>
      </c>
      <c r="C230" s="7" t="s">
        <v>1171</v>
      </c>
      <c r="D230" s="7" t="s">
        <v>1172</v>
      </c>
      <c r="E230" s="7" t="s">
        <v>1173</v>
      </c>
      <c r="F230" s="7" t="s">
        <v>29</v>
      </c>
      <c r="G230" s="7" t="s">
        <v>29</v>
      </c>
      <c r="H230" s="7" t="s">
        <v>29</v>
      </c>
      <c r="I230" s="7" t="s">
        <v>29</v>
      </c>
      <c r="J230" s="7" t="s">
        <v>1174</v>
      </c>
      <c r="K230" s="7" t="s">
        <v>23</v>
      </c>
      <c r="L230" s="7" t="s">
        <v>102</v>
      </c>
      <c r="M230" s="6"/>
    </row>
    <row r="231" ht="36" spans="1:13">
      <c r="A231" s="6">
        <v>228</v>
      </c>
      <c r="B231" s="7" t="s">
        <v>1175</v>
      </c>
      <c r="C231" s="7" t="s">
        <v>1149</v>
      </c>
      <c r="D231" s="7" t="s">
        <v>1150</v>
      </c>
      <c r="E231" s="7" t="s">
        <v>1176</v>
      </c>
      <c r="F231" s="7" t="s">
        <v>29</v>
      </c>
      <c r="G231" s="7" t="s">
        <v>29</v>
      </c>
      <c r="H231" s="7" t="s">
        <v>29</v>
      </c>
      <c r="I231" s="7" t="s">
        <v>29</v>
      </c>
      <c r="J231" s="7" t="s">
        <v>450</v>
      </c>
      <c r="K231" s="7" t="s">
        <v>23</v>
      </c>
      <c r="L231" s="7" t="s">
        <v>102</v>
      </c>
      <c r="M231" s="6"/>
    </row>
    <row r="232" ht="36" spans="1:13">
      <c r="A232" s="6">
        <v>229</v>
      </c>
      <c r="B232" s="7" t="s">
        <v>1177</v>
      </c>
      <c r="C232" s="7" t="s">
        <v>1171</v>
      </c>
      <c r="D232" s="7" t="s">
        <v>1172</v>
      </c>
      <c r="E232" s="7" t="s">
        <v>1178</v>
      </c>
      <c r="F232" s="7" t="s">
        <v>29</v>
      </c>
      <c r="G232" s="7" t="s">
        <v>29</v>
      </c>
      <c r="H232" s="7" t="s">
        <v>29</v>
      </c>
      <c r="I232" s="7" t="s">
        <v>29</v>
      </c>
      <c r="J232" s="7" t="s">
        <v>1174</v>
      </c>
      <c r="K232" s="7" t="s">
        <v>23</v>
      </c>
      <c r="L232" s="7" t="s">
        <v>102</v>
      </c>
      <c r="M232" s="6"/>
    </row>
    <row r="233" ht="36" spans="1:13">
      <c r="A233" s="6">
        <v>230</v>
      </c>
      <c r="B233" s="7" t="s">
        <v>1179</v>
      </c>
      <c r="C233" s="7" t="s">
        <v>1180</v>
      </c>
      <c r="D233" s="7" t="s">
        <v>1181</v>
      </c>
      <c r="E233" s="7" t="s">
        <v>1182</v>
      </c>
      <c r="F233" s="7" t="s">
        <v>29</v>
      </c>
      <c r="G233" s="7" t="s">
        <v>29</v>
      </c>
      <c r="H233" s="7" t="s">
        <v>29</v>
      </c>
      <c r="I233" s="7" t="s">
        <v>29</v>
      </c>
      <c r="J233" s="7" t="s">
        <v>1183</v>
      </c>
      <c r="K233" s="7" t="s">
        <v>23</v>
      </c>
      <c r="L233" s="7" t="s">
        <v>102</v>
      </c>
      <c r="M233" s="6"/>
    </row>
    <row r="234" ht="60" spans="1:13">
      <c r="A234" s="6">
        <v>231</v>
      </c>
      <c r="B234" s="7" t="s">
        <v>1184</v>
      </c>
      <c r="C234" s="7" t="s">
        <v>1185</v>
      </c>
      <c r="D234" s="7" t="s">
        <v>1186</v>
      </c>
      <c r="E234" s="7" t="s">
        <v>1173</v>
      </c>
      <c r="F234" s="7" t="s">
        <v>29</v>
      </c>
      <c r="G234" s="7" t="s">
        <v>29</v>
      </c>
      <c r="H234" s="7" t="s">
        <v>29</v>
      </c>
      <c r="I234" s="7" t="s">
        <v>29</v>
      </c>
      <c r="J234" s="7" t="s">
        <v>1187</v>
      </c>
      <c r="K234" s="7" t="s">
        <v>23</v>
      </c>
      <c r="L234" s="7" t="s">
        <v>102</v>
      </c>
      <c r="M234" s="6"/>
    </row>
    <row r="235" ht="36" spans="1:13">
      <c r="A235" s="6">
        <v>232</v>
      </c>
      <c r="B235" s="7" t="s">
        <v>1188</v>
      </c>
      <c r="C235" s="7" t="s">
        <v>1189</v>
      </c>
      <c r="D235" s="7" t="s">
        <v>1190</v>
      </c>
      <c r="E235" s="7" t="s">
        <v>1191</v>
      </c>
      <c r="F235" s="7" t="s">
        <v>29</v>
      </c>
      <c r="G235" s="7" t="s">
        <v>29</v>
      </c>
      <c r="H235" s="7" t="s">
        <v>29</v>
      </c>
      <c r="I235" s="7" t="s">
        <v>29</v>
      </c>
      <c r="J235" s="7" t="s">
        <v>1192</v>
      </c>
      <c r="K235" s="7" t="s">
        <v>23</v>
      </c>
      <c r="L235" s="7" t="s">
        <v>102</v>
      </c>
      <c r="M235" s="6"/>
    </row>
    <row r="236" ht="36" spans="1:13">
      <c r="A236" s="6">
        <v>233</v>
      </c>
      <c r="B236" s="7" t="s">
        <v>1193</v>
      </c>
      <c r="C236" s="7" t="s">
        <v>1189</v>
      </c>
      <c r="D236" s="7" t="s">
        <v>1190</v>
      </c>
      <c r="E236" s="7" t="s">
        <v>1194</v>
      </c>
      <c r="F236" s="7" t="s">
        <v>29</v>
      </c>
      <c r="G236" s="7" t="s">
        <v>29</v>
      </c>
      <c r="H236" s="7" t="s">
        <v>29</v>
      </c>
      <c r="I236" s="7" t="s">
        <v>29</v>
      </c>
      <c r="J236" s="7" t="s">
        <v>1195</v>
      </c>
      <c r="K236" s="7" t="s">
        <v>23</v>
      </c>
      <c r="L236" s="7" t="s">
        <v>102</v>
      </c>
      <c r="M236" s="6"/>
    </row>
    <row r="237" ht="48" spans="1:13">
      <c r="A237" s="6">
        <v>234</v>
      </c>
      <c r="B237" s="7" t="s">
        <v>1196</v>
      </c>
      <c r="C237" s="7" t="s">
        <v>1197</v>
      </c>
      <c r="D237" s="7" t="s">
        <v>1198</v>
      </c>
      <c r="E237" s="7" t="s">
        <v>1199</v>
      </c>
      <c r="F237" s="7" t="s">
        <v>29</v>
      </c>
      <c r="G237" s="7" t="s">
        <v>29</v>
      </c>
      <c r="H237" s="7" t="s">
        <v>29</v>
      </c>
      <c r="I237" s="7" t="s">
        <v>29</v>
      </c>
      <c r="J237" s="7" t="s">
        <v>1200</v>
      </c>
      <c r="K237" s="7" t="s">
        <v>23</v>
      </c>
      <c r="L237" s="7" t="s">
        <v>102</v>
      </c>
      <c r="M237" s="6"/>
    </row>
    <row r="238" ht="48" spans="1:13">
      <c r="A238" s="6">
        <v>235</v>
      </c>
      <c r="B238" s="7" t="s">
        <v>1201</v>
      </c>
      <c r="C238" s="7" t="s">
        <v>1197</v>
      </c>
      <c r="D238" s="7" t="s">
        <v>1198</v>
      </c>
      <c r="E238" s="7" t="s">
        <v>1202</v>
      </c>
      <c r="F238" s="7" t="s">
        <v>29</v>
      </c>
      <c r="G238" s="7" t="s">
        <v>29</v>
      </c>
      <c r="H238" s="7" t="s">
        <v>29</v>
      </c>
      <c r="I238" s="7" t="s">
        <v>29</v>
      </c>
      <c r="J238" s="7" t="s">
        <v>1203</v>
      </c>
      <c r="K238" s="7" t="s">
        <v>23</v>
      </c>
      <c r="L238" s="7" t="s">
        <v>395</v>
      </c>
      <c r="M238" s="6"/>
    </row>
    <row r="239" ht="48" spans="1:13">
      <c r="A239" s="6">
        <v>236</v>
      </c>
      <c r="B239" s="7" t="s">
        <v>1204</v>
      </c>
      <c r="C239" s="7" t="s">
        <v>1205</v>
      </c>
      <c r="D239" s="7" t="s">
        <v>1206</v>
      </c>
      <c r="E239" s="7" t="s">
        <v>1207</v>
      </c>
      <c r="F239" s="7" t="s">
        <v>29</v>
      </c>
      <c r="G239" s="7" t="s">
        <v>29</v>
      </c>
      <c r="H239" s="7" t="s">
        <v>29</v>
      </c>
      <c r="I239" s="7" t="s">
        <v>29</v>
      </c>
      <c r="J239" s="7" t="s">
        <v>969</v>
      </c>
      <c r="K239" s="7" t="s">
        <v>23</v>
      </c>
      <c r="L239" s="7" t="s">
        <v>102</v>
      </c>
      <c r="M239" s="6"/>
    </row>
    <row r="240" ht="60" spans="1:13">
      <c r="A240" s="6">
        <v>237</v>
      </c>
      <c r="B240" s="7" t="s">
        <v>1208</v>
      </c>
      <c r="C240" s="7" t="s">
        <v>1185</v>
      </c>
      <c r="D240" s="7" t="s">
        <v>1186</v>
      </c>
      <c r="E240" s="7" t="s">
        <v>1209</v>
      </c>
      <c r="F240" s="7" t="s">
        <v>29</v>
      </c>
      <c r="G240" s="7" t="s">
        <v>29</v>
      </c>
      <c r="H240" s="7" t="s">
        <v>29</v>
      </c>
      <c r="I240" s="7" t="s">
        <v>29</v>
      </c>
      <c r="J240" s="7" t="s">
        <v>1187</v>
      </c>
      <c r="K240" s="7" t="s">
        <v>23</v>
      </c>
      <c r="L240" s="7" t="s">
        <v>102</v>
      </c>
      <c r="M240" s="6"/>
    </row>
    <row r="241" ht="36" spans="1:13">
      <c r="A241" s="6">
        <v>238</v>
      </c>
      <c r="B241" s="7" t="s">
        <v>1210</v>
      </c>
      <c r="C241" s="7" t="s">
        <v>1211</v>
      </c>
      <c r="D241" s="7" t="s">
        <v>1212</v>
      </c>
      <c r="E241" s="7" t="s">
        <v>1213</v>
      </c>
      <c r="F241" s="7" t="s">
        <v>29</v>
      </c>
      <c r="G241" s="7" t="s">
        <v>29</v>
      </c>
      <c r="H241" s="7" t="s">
        <v>29</v>
      </c>
      <c r="I241" s="7" t="s">
        <v>29</v>
      </c>
      <c r="J241" s="7" t="s">
        <v>1126</v>
      </c>
      <c r="K241" s="7" t="s">
        <v>23</v>
      </c>
      <c r="L241" s="7" t="s">
        <v>102</v>
      </c>
      <c r="M241" s="6"/>
    </row>
    <row r="242" ht="60" spans="1:13">
      <c r="A242" s="6">
        <v>239</v>
      </c>
      <c r="B242" s="7" t="s">
        <v>1214</v>
      </c>
      <c r="C242" s="7" t="s">
        <v>1215</v>
      </c>
      <c r="D242" s="7" t="s">
        <v>1216</v>
      </c>
      <c r="E242" s="7" t="s">
        <v>1018</v>
      </c>
      <c r="F242" s="7" t="s">
        <v>1019</v>
      </c>
      <c r="G242" s="7" t="s">
        <v>1020</v>
      </c>
      <c r="H242" s="7" t="s">
        <v>1021</v>
      </c>
      <c r="I242" s="7" t="s">
        <v>1022</v>
      </c>
      <c r="J242" s="7" t="s">
        <v>1083</v>
      </c>
      <c r="K242" s="7" t="s">
        <v>23</v>
      </c>
      <c r="L242" s="7" t="s">
        <v>45</v>
      </c>
      <c r="M242" s="6"/>
    </row>
    <row r="243" ht="48" spans="1:13">
      <c r="A243" s="6">
        <v>240</v>
      </c>
      <c r="B243" s="7" t="s">
        <v>1217</v>
      </c>
      <c r="C243" s="7" t="s">
        <v>990</v>
      </c>
      <c r="D243" s="7" t="s">
        <v>991</v>
      </c>
      <c r="E243" s="7" t="s">
        <v>1218</v>
      </c>
      <c r="F243" s="7" t="s">
        <v>1219</v>
      </c>
      <c r="G243" s="7" t="s">
        <v>759</v>
      </c>
      <c r="H243" s="7" t="s">
        <v>1220</v>
      </c>
      <c r="I243" s="7" t="s">
        <v>1221</v>
      </c>
      <c r="J243" s="7" t="s">
        <v>1222</v>
      </c>
      <c r="K243" s="7" t="s">
        <v>23</v>
      </c>
      <c r="L243" s="7" t="s">
        <v>102</v>
      </c>
      <c r="M243" s="6"/>
    </row>
    <row r="244" ht="36" spans="1:13">
      <c r="A244" s="6">
        <v>241</v>
      </c>
      <c r="B244" s="7" t="s">
        <v>1223</v>
      </c>
      <c r="C244" s="7" t="s">
        <v>1224</v>
      </c>
      <c r="D244" s="7" t="s">
        <v>1225</v>
      </c>
      <c r="E244" s="7" t="s">
        <v>1088</v>
      </c>
      <c r="F244" s="7" t="s">
        <v>29</v>
      </c>
      <c r="G244" s="7" t="s">
        <v>29</v>
      </c>
      <c r="H244" s="7" t="s">
        <v>29</v>
      </c>
      <c r="I244" s="7" t="s">
        <v>29</v>
      </c>
      <c r="J244" s="7" t="s">
        <v>1226</v>
      </c>
      <c r="K244" s="7" t="s">
        <v>23</v>
      </c>
      <c r="L244" s="7" t="s">
        <v>102</v>
      </c>
      <c r="M244" s="6"/>
    </row>
    <row r="245" ht="60" spans="1:13">
      <c r="A245" s="6">
        <v>242</v>
      </c>
      <c r="B245" s="7" t="s">
        <v>1227</v>
      </c>
      <c r="C245" s="7" t="s">
        <v>1228</v>
      </c>
      <c r="D245" s="7" t="s">
        <v>1229</v>
      </c>
      <c r="E245" s="7" t="s">
        <v>1230</v>
      </c>
      <c r="F245" s="7" t="s">
        <v>1231</v>
      </c>
      <c r="G245" s="7" t="s">
        <v>1232</v>
      </c>
      <c r="H245" s="7" t="s">
        <v>1233</v>
      </c>
      <c r="I245" s="7" t="s">
        <v>1234</v>
      </c>
      <c r="J245" s="7" t="s">
        <v>1235</v>
      </c>
      <c r="K245" s="7" t="s">
        <v>23</v>
      </c>
      <c r="L245" s="7" t="s">
        <v>395</v>
      </c>
      <c r="M245" s="6"/>
    </row>
    <row r="246" ht="48" spans="1:13">
      <c r="A246" s="6">
        <v>243</v>
      </c>
      <c r="B246" s="7" t="s">
        <v>1236</v>
      </c>
      <c r="C246" s="7" t="s">
        <v>1237</v>
      </c>
      <c r="D246" s="7" t="s">
        <v>1238</v>
      </c>
      <c r="E246" s="7" t="s">
        <v>1239</v>
      </c>
      <c r="F246" s="7" t="s">
        <v>1240</v>
      </c>
      <c r="G246" s="7" t="s">
        <v>1241</v>
      </c>
      <c r="H246" s="7" t="s">
        <v>1242</v>
      </c>
      <c r="I246" s="7" t="s">
        <v>1243</v>
      </c>
      <c r="J246" s="7" t="s">
        <v>713</v>
      </c>
      <c r="K246" s="7" t="s">
        <v>23</v>
      </c>
      <c r="L246" s="7" t="s">
        <v>562</v>
      </c>
      <c r="M246" s="6"/>
    </row>
    <row r="247" ht="48" spans="1:13">
      <c r="A247" s="6">
        <v>244</v>
      </c>
      <c r="B247" s="7" t="s">
        <v>1244</v>
      </c>
      <c r="C247" s="7" t="s">
        <v>1237</v>
      </c>
      <c r="D247" s="7" t="s">
        <v>1238</v>
      </c>
      <c r="E247" s="7" t="s">
        <v>1239</v>
      </c>
      <c r="F247" s="7" t="s">
        <v>1240</v>
      </c>
      <c r="G247" s="7" t="s">
        <v>1241</v>
      </c>
      <c r="H247" s="7" t="s">
        <v>1242</v>
      </c>
      <c r="I247" s="7" t="s">
        <v>1243</v>
      </c>
      <c r="J247" s="7" t="s">
        <v>724</v>
      </c>
      <c r="K247" s="7" t="s">
        <v>23</v>
      </c>
      <c r="L247" s="7" t="s">
        <v>562</v>
      </c>
      <c r="M247" s="6"/>
    </row>
    <row r="248" ht="48" spans="1:13">
      <c r="A248" s="6">
        <v>245</v>
      </c>
      <c r="B248" s="7" t="s">
        <v>1245</v>
      </c>
      <c r="C248" s="7" t="s">
        <v>1246</v>
      </c>
      <c r="D248" s="7" t="s">
        <v>1247</v>
      </c>
      <c r="E248" s="7" t="s">
        <v>1248</v>
      </c>
      <c r="F248" s="7" t="s">
        <v>1249</v>
      </c>
      <c r="G248" s="7" t="s">
        <v>1250</v>
      </c>
      <c r="H248" s="7" t="s">
        <v>1251</v>
      </c>
      <c r="I248" s="7" t="s">
        <v>1252</v>
      </c>
      <c r="J248" s="7" t="s">
        <v>376</v>
      </c>
      <c r="K248" s="7" t="s">
        <v>23</v>
      </c>
      <c r="L248" s="7" t="s">
        <v>45</v>
      </c>
      <c r="M248" s="6"/>
    </row>
    <row r="249" ht="60" spans="1:13">
      <c r="A249" s="6">
        <v>246</v>
      </c>
      <c r="B249" s="7" t="s">
        <v>1253</v>
      </c>
      <c r="C249" s="7" t="s">
        <v>996</v>
      </c>
      <c r="D249" s="7" t="s">
        <v>997</v>
      </c>
      <c r="E249" s="7" t="s">
        <v>1254</v>
      </c>
      <c r="F249" s="7" t="s">
        <v>878</v>
      </c>
      <c r="G249" s="7" t="s">
        <v>1255</v>
      </c>
      <c r="H249" s="7" t="s">
        <v>999</v>
      </c>
      <c r="I249" s="7" t="s">
        <v>1000</v>
      </c>
      <c r="J249" s="7" t="s">
        <v>622</v>
      </c>
      <c r="K249" s="7" t="s">
        <v>23</v>
      </c>
      <c r="L249" s="7" t="s">
        <v>102</v>
      </c>
      <c r="M249" s="6"/>
    </row>
    <row r="250" ht="60" spans="1:13">
      <c r="A250" s="6">
        <v>247</v>
      </c>
      <c r="B250" s="7" t="s">
        <v>1256</v>
      </c>
      <c r="C250" s="7" t="s">
        <v>1007</v>
      </c>
      <c r="D250" s="7" t="s">
        <v>1008</v>
      </c>
      <c r="E250" s="7" t="s">
        <v>1257</v>
      </c>
      <c r="F250" s="7" t="s">
        <v>29</v>
      </c>
      <c r="G250" s="7" t="s">
        <v>29</v>
      </c>
      <c r="H250" s="7" t="s">
        <v>29</v>
      </c>
      <c r="I250" s="7" t="s">
        <v>29</v>
      </c>
      <c r="J250" s="7" t="s">
        <v>1010</v>
      </c>
      <c r="K250" s="7" t="s">
        <v>23</v>
      </c>
      <c r="L250" s="7" t="s">
        <v>102</v>
      </c>
      <c r="M250" s="6"/>
    </row>
    <row r="251" ht="48" spans="1:13">
      <c r="A251" s="6">
        <v>248</v>
      </c>
      <c r="B251" s="7" t="s">
        <v>1258</v>
      </c>
      <c r="C251" s="7" t="s">
        <v>1259</v>
      </c>
      <c r="D251" s="7" t="s">
        <v>1260</v>
      </c>
      <c r="E251" s="7" t="s">
        <v>1261</v>
      </c>
      <c r="F251" s="7" t="s">
        <v>1262</v>
      </c>
      <c r="G251" s="7" t="s">
        <v>1020</v>
      </c>
      <c r="H251" s="7" t="s">
        <v>1263</v>
      </c>
      <c r="I251" s="7" t="s">
        <v>1264</v>
      </c>
      <c r="J251" s="7" t="s">
        <v>528</v>
      </c>
      <c r="K251" s="7" t="s">
        <v>23</v>
      </c>
      <c r="L251" s="7" t="s">
        <v>45</v>
      </c>
      <c r="M251" s="6"/>
    </row>
    <row r="252" ht="60" spans="1:13">
      <c r="A252" s="6">
        <v>249</v>
      </c>
      <c r="B252" s="7" t="s">
        <v>1265</v>
      </c>
      <c r="C252" s="7" t="s">
        <v>1215</v>
      </c>
      <c r="D252" s="7" t="s">
        <v>1216</v>
      </c>
      <c r="E252" s="7" t="s">
        <v>1266</v>
      </c>
      <c r="F252" s="7" t="s">
        <v>1019</v>
      </c>
      <c r="G252" s="7" t="s">
        <v>1267</v>
      </c>
      <c r="H252" s="7" t="s">
        <v>1021</v>
      </c>
      <c r="I252" s="7" t="s">
        <v>1022</v>
      </c>
      <c r="J252" s="7" t="s">
        <v>1268</v>
      </c>
      <c r="K252" s="7" t="s">
        <v>23</v>
      </c>
      <c r="L252" s="7" t="s">
        <v>45</v>
      </c>
      <c r="M252" s="6"/>
    </row>
    <row r="253" ht="48" spans="1:13">
      <c r="A253" s="6">
        <v>250</v>
      </c>
      <c r="B253" s="7" t="s">
        <v>1269</v>
      </c>
      <c r="C253" s="7" t="s">
        <v>1270</v>
      </c>
      <c r="D253" s="7" t="s">
        <v>1271</v>
      </c>
      <c r="E253" s="7" t="s">
        <v>1272</v>
      </c>
      <c r="F253" s="7" t="s">
        <v>29</v>
      </c>
      <c r="G253" s="7" t="s">
        <v>1114</v>
      </c>
      <c r="H253" s="7" t="s">
        <v>1273</v>
      </c>
      <c r="I253" s="7" t="s">
        <v>1274</v>
      </c>
      <c r="J253" s="7" t="s">
        <v>1275</v>
      </c>
      <c r="K253" s="7" t="s">
        <v>23</v>
      </c>
      <c r="L253" s="7" t="s">
        <v>45</v>
      </c>
      <c r="M253" s="6"/>
    </row>
    <row r="254" ht="48" spans="1:13">
      <c r="A254" s="6">
        <v>251</v>
      </c>
      <c r="B254" s="7" t="s">
        <v>1276</v>
      </c>
      <c r="C254" s="7" t="s">
        <v>1237</v>
      </c>
      <c r="D254" s="7" t="s">
        <v>1238</v>
      </c>
      <c r="E254" s="7" t="s">
        <v>1277</v>
      </c>
      <c r="F254" s="7" t="s">
        <v>29</v>
      </c>
      <c r="G254" s="7" t="s">
        <v>29</v>
      </c>
      <c r="H254" s="7" t="s">
        <v>29</v>
      </c>
      <c r="I254" s="7" t="s">
        <v>29</v>
      </c>
      <c r="J254" s="7" t="s">
        <v>1187</v>
      </c>
      <c r="K254" s="7" t="s">
        <v>23</v>
      </c>
      <c r="L254" s="7" t="s">
        <v>102</v>
      </c>
      <c r="M254" s="6"/>
    </row>
    <row r="255" ht="60" spans="1:13">
      <c r="A255" s="6">
        <v>252</v>
      </c>
      <c r="B255" s="7" t="s">
        <v>1278</v>
      </c>
      <c r="C255" s="7" t="s">
        <v>996</v>
      </c>
      <c r="D255" s="7" t="s">
        <v>997</v>
      </c>
      <c r="E255" s="7" t="s">
        <v>770</v>
      </c>
      <c r="F255" s="7" t="s">
        <v>29</v>
      </c>
      <c r="G255" s="7" t="s">
        <v>29</v>
      </c>
      <c r="H255" s="7" t="s">
        <v>29</v>
      </c>
      <c r="I255" s="7" t="s">
        <v>29</v>
      </c>
      <c r="J255" s="7" t="s">
        <v>364</v>
      </c>
      <c r="K255" s="7" t="s">
        <v>23</v>
      </c>
      <c r="L255" s="7" t="s">
        <v>102</v>
      </c>
      <c r="M255" s="6"/>
    </row>
    <row r="256" ht="60" spans="1:13">
      <c r="A256" s="6">
        <v>253</v>
      </c>
      <c r="B256" s="7" t="s">
        <v>1279</v>
      </c>
      <c r="C256" s="7" t="s">
        <v>996</v>
      </c>
      <c r="D256" s="7" t="s">
        <v>997</v>
      </c>
      <c r="E256" s="7" t="s">
        <v>1280</v>
      </c>
      <c r="F256" s="7" t="s">
        <v>112</v>
      </c>
      <c r="G256" s="7" t="s">
        <v>113</v>
      </c>
      <c r="H256" s="7" t="s">
        <v>1281</v>
      </c>
      <c r="I256" s="7" t="s">
        <v>1282</v>
      </c>
      <c r="J256" s="7" t="s">
        <v>1283</v>
      </c>
      <c r="K256" s="7" t="s">
        <v>23</v>
      </c>
      <c r="L256" s="7" t="s">
        <v>45</v>
      </c>
      <c r="M256" s="6"/>
    </row>
    <row r="257" ht="48" spans="1:13">
      <c r="A257" s="6">
        <v>254</v>
      </c>
      <c r="B257" s="7" t="s">
        <v>1284</v>
      </c>
      <c r="C257" s="7" t="s">
        <v>1002</v>
      </c>
      <c r="D257" s="7" t="s">
        <v>1003</v>
      </c>
      <c r="E257" s="7" t="s">
        <v>1285</v>
      </c>
      <c r="F257" s="7" t="s">
        <v>1286</v>
      </c>
      <c r="G257" s="7" t="s">
        <v>1287</v>
      </c>
      <c r="H257" s="7" t="s">
        <v>1288</v>
      </c>
      <c r="I257" s="7" t="s">
        <v>1289</v>
      </c>
      <c r="J257" s="7" t="s">
        <v>566</v>
      </c>
      <c r="K257" s="7" t="s">
        <v>23</v>
      </c>
      <c r="L257" s="7" t="s">
        <v>45</v>
      </c>
      <c r="M257" s="6"/>
    </row>
    <row r="258" ht="60" spans="1:13">
      <c r="A258" s="6">
        <v>255</v>
      </c>
      <c r="B258" s="7" t="s">
        <v>1290</v>
      </c>
      <c r="C258" s="7" t="s">
        <v>990</v>
      </c>
      <c r="D258" s="7" t="s">
        <v>991</v>
      </c>
      <c r="E258" s="7" t="s">
        <v>1291</v>
      </c>
      <c r="F258" s="7" t="s">
        <v>1292</v>
      </c>
      <c r="G258" s="7" t="s">
        <v>1293</v>
      </c>
      <c r="H258" s="7" t="s">
        <v>1294</v>
      </c>
      <c r="I258" s="7" t="s">
        <v>1295</v>
      </c>
      <c r="J258" s="7" t="s">
        <v>1187</v>
      </c>
      <c r="K258" s="7" t="s">
        <v>23</v>
      </c>
      <c r="L258" s="7" t="s">
        <v>562</v>
      </c>
      <c r="M258" s="6"/>
    </row>
    <row r="259" ht="48" spans="1:13">
      <c r="A259" s="6">
        <v>256</v>
      </c>
      <c r="B259" s="7" t="s">
        <v>1296</v>
      </c>
      <c r="C259" s="7" t="s">
        <v>1297</v>
      </c>
      <c r="D259" s="7" t="s">
        <v>1298</v>
      </c>
      <c r="E259" s="7" t="s">
        <v>1062</v>
      </c>
      <c r="F259" s="7" t="s">
        <v>29</v>
      </c>
      <c r="G259" s="7" t="s">
        <v>29</v>
      </c>
      <c r="H259" s="7" t="s">
        <v>29</v>
      </c>
      <c r="I259" s="7" t="s">
        <v>29</v>
      </c>
      <c r="J259" s="7" t="s">
        <v>186</v>
      </c>
      <c r="K259" s="7" t="s">
        <v>23</v>
      </c>
      <c r="L259" s="7" t="s">
        <v>102</v>
      </c>
      <c r="M259" s="6"/>
    </row>
    <row r="260" ht="48" spans="1:13">
      <c r="A260" s="6">
        <v>257</v>
      </c>
      <c r="B260" s="7" t="s">
        <v>1299</v>
      </c>
      <c r="C260" s="7" t="s">
        <v>1297</v>
      </c>
      <c r="D260" s="7" t="s">
        <v>1298</v>
      </c>
      <c r="E260" s="7" t="s">
        <v>100</v>
      </c>
      <c r="F260" s="7" t="s">
        <v>29</v>
      </c>
      <c r="G260" s="7" t="s">
        <v>29</v>
      </c>
      <c r="H260" s="7" t="s">
        <v>29</v>
      </c>
      <c r="I260" s="7" t="s">
        <v>29</v>
      </c>
      <c r="J260" s="7" t="s">
        <v>1300</v>
      </c>
      <c r="K260" s="7" t="s">
        <v>23</v>
      </c>
      <c r="L260" s="7" t="s">
        <v>102</v>
      </c>
      <c r="M260" s="6"/>
    </row>
    <row r="261" ht="48" spans="1:13">
      <c r="A261" s="6">
        <v>258</v>
      </c>
      <c r="B261" s="7" t="s">
        <v>1301</v>
      </c>
      <c r="C261" s="7" t="s">
        <v>1302</v>
      </c>
      <c r="D261" s="7" t="s">
        <v>1303</v>
      </c>
      <c r="E261" s="7" t="s">
        <v>1304</v>
      </c>
      <c r="F261" s="7" t="s">
        <v>1249</v>
      </c>
      <c r="G261" s="7" t="s">
        <v>1305</v>
      </c>
      <c r="H261" s="7" t="s">
        <v>1306</v>
      </c>
      <c r="I261" s="7" t="s">
        <v>1307</v>
      </c>
      <c r="J261" s="7" t="s">
        <v>379</v>
      </c>
      <c r="K261" s="7" t="s">
        <v>23</v>
      </c>
      <c r="L261" s="7" t="s">
        <v>45</v>
      </c>
      <c r="M261" s="6"/>
    </row>
    <row r="262" ht="36" spans="1:13">
      <c r="A262" s="6">
        <v>259</v>
      </c>
      <c r="B262" s="7" t="s">
        <v>1308</v>
      </c>
      <c r="C262" s="7" t="s">
        <v>1309</v>
      </c>
      <c r="D262" s="7" t="s">
        <v>1310</v>
      </c>
      <c r="E262" s="7" t="s">
        <v>1311</v>
      </c>
      <c r="F262" s="7" t="s">
        <v>29</v>
      </c>
      <c r="G262" s="7" t="s">
        <v>29</v>
      </c>
      <c r="H262" s="7" t="s">
        <v>29</v>
      </c>
      <c r="I262" s="7" t="s">
        <v>29</v>
      </c>
      <c r="J262" s="7" t="s">
        <v>1126</v>
      </c>
      <c r="K262" s="7" t="s">
        <v>23</v>
      </c>
      <c r="L262" s="7" t="s">
        <v>102</v>
      </c>
      <c r="M262" s="6"/>
    </row>
    <row r="263" ht="48" spans="1:13">
      <c r="A263" s="6">
        <v>260</v>
      </c>
      <c r="B263" s="7" t="s">
        <v>1312</v>
      </c>
      <c r="C263" s="7" t="s">
        <v>1302</v>
      </c>
      <c r="D263" s="7" t="s">
        <v>1303</v>
      </c>
      <c r="E263" s="7" t="s">
        <v>1313</v>
      </c>
      <c r="F263" s="7" t="s">
        <v>1249</v>
      </c>
      <c r="G263" s="7" t="s">
        <v>1314</v>
      </c>
      <c r="H263" s="7" t="s">
        <v>1306</v>
      </c>
      <c r="I263" s="7" t="s">
        <v>1307</v>
      </c>
      <c r="J263" s="7" t="s">
        <v>398</v>
      </c>
      <c r="K263" s="7" t="s">
        <v>23</v>
      </c>
      <c r="L263" s="7" t="s">
        <v>45</v>
      </c>
      <c r="M263" s="6"/>
    </row>
    <row r="264" ht="36" spans="1:13">
      <c r="A264" s="6">
        <v>261</v>
      </c>
      <c r="B264" s="7" t="s">
        <v>1315</v>
      </c>
      <c r="C264" s="7" t="s">
        <v>1309</v>
      </c>
      <c r="D264" s="7" t="s">
        <v>1310</v>
      </c>
      <c r="E264" s="7" t="s">
        <v>1316</v>
      </c>
      <c r="F264" s="7" t="s">
        <v>29</v>
      </c>
      <c r="G264" s="7" t="s">
        <v>29</v>
      </c>
      <c r="H264" s="7" t="s">
        <v>29</v>
      </c>
      <c r="I264" s="7" t="s">
        <v>29</v>
      </c>
      <c r="J264" s="7" t="s">
        <v>1126</v>
      </c>
      <c r="K264" s="7" t="s">
        <v>23</v>
      </c>
      <c r="L264" s="7" t="s">
        <v>102</v>
      </c>
      <c r="M264" s="6"/>
    </row>
    <row r="265" ht="48" spans="1:13">
      <c r="A265" s="6">
        <v>262</v>
      </c>
      <c r="B265" s="7" t="s">
        <v>1317</v>
      </c>
      <c r="C265" s="7" t="s">
        <v>1002</v>
      </c>
      <c r="D265" s="7" t="s">
        <v>1003</v>
      </c>
      <c r="E265" s="7" t="s">
        <v>1318</v>
      </c>
      <c r="F265" s="7" t="s">
        <v>29</v>
      </c>
      <c r="G265" s="7" t="s">
        <v>29</v>
      </c>
      <c r="H265" s="7" t="s">
        <v>29</v>
      </c>
      <c r="I265" s="7" t="s">
        <v>29</v>
      </c>
      <c r="J265" s="7" t="s">
        <v>1005</v>
      </c>
      <c r="K265" s="7" t="s">
        <v>23</v>
      </c>
      <c r="L265" s="7" t="s">
        <v>102</v>
      </c>
      <c r="M265" s="6"/>
    </row>
    <row r="266" ht="60" spans="1:13">
      <c r="A266" s="6">
        <v>263</v>
      </c>
      <c r="B266" s="7" t="s">
        <v>1319</v>
      </c>
      <c r="C266" s="7" t="s">
        <v>996</v>
      </c>
      <c r="D266" s="7" t="s">
        <v>997</v>
      </c>
      <c r="E266" s="7" t="s">
        <v>1320</v>
      </c>
      <c r="F266" s="7" t="s">
        <v>29</v>
      </c>
      <c r="G266" s="7" t="s">
        <v>29</v>
      </c>
      <c r="H266" s="7" t="s">
        <v>29</v>
      </c>
      <c r="I266" s="7" t="s">
        <v>29</v>
      </c>
      <c r="J266" s="7" t="s">
        <v>1174</v>
      </c>
      <c r="K266" s="7" t="s">
        <v>23</v>
      </c>
      <c r="L266" s="7" t="s">
        <v>102</v>
      </c>
      <c r="M266" s="6"/>
    </row>
    <row r="267" ht="48" spans="1:13">
      <c r="A267" s="6">
        <v>264</v>
      </c>
      <c r="B267" s="7" t="s">
        <v>1321</v>
      </c>
      <c r="C267" s="7" t="s">
        <v>1259</v>
      </c>
      <c r="D267" s="7" t="s">
        <v>1260</v>
      </c>
      <c r="E267" s="7" t="s">
        <v>1322</v>
      </c>
      <c r="F267" s="7" t="s">
        <v>1262</v>
      </c>
      <c r="G267" s="7" t="s">
        <v>1020</v>
      </c>
      <c r="H267" s="7" t="s">
        <v>1263</v>
      </c>
      <c r="I267" s="7" t="s">
        <v>1264</v>
      </c>
      <c r="J267" s="7" t="s">
        <v>1235</v>
      </c>
      <c r="K267" s="7" t="s">
        <v>23</v>
      </c>
      <c r="L267" s="7" t="s">
        <v>45</v>
      </c>
      <c r="M267" s="6"/>
    </row>
    <row r="268" ht="48" spans="1:13">
      <c r="A268" s="6">
        <v>265</v>
      </c>
      <c r="B268" s="7" t="s">
        <v>1323</v>
      </c>
      <c r="C268" s="7" t="s">
        <v>1237</v>
      </c>
      <c r="D268" s="7" t="s">
        <v>1238</v>
      </c>
      <c r="E268" s="7" t="s">
        <v>1062</v>
      </c>
      <c r="F268" s="7" t="s">
        <v>29</v>
      </c>
      <c r="G268" s="7" t="s">
        <v>29</v>
      </c>
      <c r="H268" s="7" t="s">
        <v>29</v>
      </c>
      <c r="I268" s="7" t="s">
        <v>29</v>
      </c>
      <c r="J268" s="7" t="s">
        <v>1010</v>
      </c>
      <c r="K268" s="7" t="s">
        <v>23</v>
      </c>
      <c r="L268" s="7" t="s">
        <v>102</v>
      </c>
      <c r="M268" s="6"/>
    </row>
    <row r="269" ht="48" spans="1:13">
      <c r="A269" s="6">
        <v>266</v>
      </c>
      <c r="B269" s="7" t="s">
        <v>1324</v>
      </c>
      <c r="C269" s="7" t="s">
        <v>875</v>
      </c>
      <c r="D269" s="7" t="s">
        <v>1024</v>
      </c>
      <c r="E269" s="7" t="s">
        <v>1325</v>
      </c>
      <c r="F269" s="7" t="s">
        <v>1326</v>
      </c>
      <c r="G269" s="7" t="s">
        <v>1327</v>
      </c>
      <c r="H269" s="7" t="s">
        <v>1328</v>
      </c>
      <c r="I269" s="7" t="s">
        <v>1329</v>
      </c>
      <c r="J269" s="7" t="s">
        <v>1330</v>
      </c>
      <c r="K269" s="7" t="s">
        <v>23</v>
      </c>
      <c r="L269" s="7" t="s">
        <v>45</v>
      </c>
      <c r="M269" s="6"/>
    </row>
    <row r="270" ht="72" spans="1:13">
      <c r="A270" s="6">
        <v>267</v>
      </c>
      <c r="B270" s="7" t="s">
        <v>1331</v>
      </c>
      <c r="C270" s="7" t="s">
        <v>1332</v>
      </c>
      <c r="D270" s="7" t="s">
        <v>1333</v>
      </c>
      <c r="E270" s="7" t="s">
        <v>1334</v>
      </c>
      <c r="F270" s="7" t="s">
        <v>1335</v>
      </c>
      <c r="G270" s="7" t="s">
        <v>1336</v>
      </c>
      <c r="H270" s="7" t="s">
        <v>1337</v>
      </c>
      <c r="I270" s="7" t="s">
        <v>1338</v>
      </c>
      <c r="J270" s="7" t="s">
        <v>1339</v>
      </c>
      <c r="K270" s="7" t="s">
        <v>23</v>
      </c>
      <c r="L270" s="7" t="s">
        <v>45</v>
      </c>
      <c r="M270" s="6"/>
    </row>
    <row r="271" ht="72" spans="1:13">
      <c r="A271" s="6">
        <v>268</v>
      </c>
      <c r="B271" s="7" t="s">
        <v>1340</v>
      </c>
      <c r="C271" s="7" t="s">
        <v>996</v>
      </c>
      <c r="D271" s="7" t="s">
        <v>997</v>
      </c>
      <c r="E271" s="7" t="s">
        <v>1341</v>
      </c>
      <c r="F271" s="7" t="s">
        <v>1342</v>
      </c>
      <c r="G271" s="7" t="s">
        <v>676</v>
      </c>
      <c r="H271" s="7" t="s">
        <v>1343</v>
      </c>
      <c r="I271" s="7" t="s">
        <v>1344</v>
      </c>
      <c r="J271" s="7" t="s">
        <v>352</v>
      </c>
      <c r="K271" s="7" t="s">
        <v>23</v>
      </c>
      <c r="L271" s="7" t="s">
        <v>45</v>
      </c>
      <c r="M271" s="6"/>
    </row>
    <row r="272" ht="60" spans="1:13">
      <c r="A272" s="6">
        <v>269</v>
      </c>
      <c r="B272" s="7" t="s">
        <v>1345</v>
      </c>
      <c r="C272" s="7" t="s">
        <v>1346</v>
      </c>
      <c r="D272" s="7" t="s">
        <v>1347</v>
      </c>
      <c r="E272" s="7" t="s">
        <v>770</v>
      </c>
      <c r="F272" s="7" t="s">
        <v>29</v>
      </c>
      <c r="G272" s="7" t="s">
        <v>29</v>
      </c>
      <c r="H272" s="7" t="s">
        <v>29</v>
      </c>
      <c r="I272" s="7" t="s">
        <v>29</v>
      </c>
      <c r="J272" s="7" t="s">
        <v>780</v>
      </c>
      <c r="K272" s="7" t="s">
        <v>23</v>
      </c>
      <c r="L272" s="7" t="s">
        <v>102</v>
      </c>
      <c r="M272" s="6"/>
    </row>
    <row r="273" ht="36" spans="1:13">
      <c r="A273" s="6">
        <v>270</v>
      </c>
      <c r="B273" s="7" t="s">
        <v>1348</v>
      </c>
      <c r="C273" s="7" t="s">
        <v>1349</v>
      </c>
      <c r="D273" s="7" t="s">
        <v>1350</v>
      </c>
      <c r="E273" s="7" t="s">
        <v>1062</v>
      </c>
      <c r="F273" s="7" t="s">
        <v>29</v>
      </c>
      <c r="G273" s="7" t="s">
        <v>29</v>
      </c>
      <c r="H273" s="7" t="s">
        <v>29</v>
      </c>
      <c r="I273" s="7" t="s">
        <v>29</v>
      </c>
      <c r="J273" s="7" t="s">
        <v>1026</v>
      </c>
      <c r="K273" s="7" t="s">
        <v>23</v>
      </c>
      <c r="L273" s="7" t="s">
        <v>102</v>
      </c>
      <c r="M273" s="6"/>
    </row>
    <row r="274" ht="48" spans="1:13">
      <c r="A274" s="6">
        <v>271</v>
      </c>
      <c r="B274" s="7" t="s">
        <v>1351</v>
      </c>
      <c r="C274" s="7" t="s">
        <v>1215</v>
      </c>
      <c r="D274" s="7" t="s">
        <v>1216</v>
      </c>
      <c r="E274" s="7" t="s">
        <v>1176</v>
      </c>
      <c r="F274" s="7" t="s">
        <v>29</v>
      </c>
      <c r="G274" s="7" t="s">
        <v>29</v>
      </c>
      <c r="H274" s="7" t="s">
        <v>29</v>
      </c>
      <c r="I274" s="7" t="s">
        <v>29</v>
      </c>
      <c r="J274" s="7" t="s">
        <v>1005</v>
      </c>
      <c r="K274" s="7" t="s">
        <v>23</v>
      </c>
      <c r="L274" s="7" t="s">
        <v>102</v>
      </c>
      <c r="M274" s="6"/>
    </row>
    <row r="275" ht="60" spans="1:13">
      <c r="A275" s="6">
        <v>272</v>
      </c>
      <c r="B275" s="7" t="s">
        <v>1352</v>
      </c>
      <c r="C275" s="7" t="s">
        <v>1016</v>
      </c>
      <c r="D275" s="7" t="s">
        <v>1017</v>
      </c>
      <c r="E275" s="7" t="s">
        <v>1353</v>
      </c>
      <c r="F275" s="7" t="s">
        <v>1019</v>
      </c>
      <c r="G275" s="7" t="s">
        <v>1020</v>
      </c>
      <c r="H275" s="7" t="s">
        <v>1021</v>
      </c>
      <c r="I275" s="7" t="s">
        <v>1022</v>
      </c>
      <c r="J275" s="7" t="s">
        <v>517</v>
      </c>
      <c r="K275" s="7" t="s">
        <v>23</v>
      </c>
      <c r="L275" s="7" t="s">
        <v>45</v>
      </c>
      <c r="M275" s="6"/>
    </row>
    <row r="276" ht="36" spans="1:13">
      <c r="A276" s="6">
        <v>273</v>
      </c>
      <c r="B276" s="7" t="s">
        <v>1354</v>
      </c>
      <c r="C276" s="7" t="s">
        <v>875</v>
      </c>
      <c r="D276" s="7" t="s">
        <v>1024</v>
      </c>
      <c r="E276" s="7" t="s">
        <v>1355</v>
      </c>
      <c r="F276" s="7" t="s">
        <v>29</v>
      </c>
      <c r="G276" s="7" t="s">
        <v>29</v>
      </c>
      <c r="H276" s="7" t="s">
        <v>29</v>
      </c>
      <c r="I276" s="7" t="s">
        <v>29</v>
      </c>
      <c r="J276" s="7" t="s">
        <v>1026</v>
      </c>
      <c r="K276" s="7" t="s">
        <v>23</v>
      </c>
      <c r="L276" s="7" t="s">
        <v>102</v>
      </c>
      <c r="M276" s="6"/>
    </row>
    <row r="277" ht="60" spans="1:13">
      <c r="A277" s="6">
        <v>274</v>
      </c>
      <c r="B277" s="7" t="s">
        <v>1356</v>
      </c>
      <c r="C277" s="7" t="s">
        <v>1357</v>
      </c>
      <c r="D277" s="7" t="s">
        <v>1358</v>
      </c>
      <c r="E277" s="7" t="s">
        <v>806</v>
      </c>
      <c r="F277" s="7" t="s">
        <v>1359</v>
      </c>
      <c r="G277" s="7" t="s">
        <v>1241</v>
      </c>
      <c r="H277" s="7" t="s">
        <v>1360</v>
      </c>
      <c r="I277" s="7" t="s">
        <v>1361</v>
      </c>
      <c r="J277" s="7" t="s">
        <v>1362</v>
      </c>
      <c r="K277" s="7" t="s">
        <v>23</v>
      </c>
      <c r="L277" s="7" t="s">
        <v>562</v>
      </c>
      <c r="M277" s="6"/>
    </row>
    <row r="278" ht="60" spans="1:13">
      <c r="A278" s="6">
        <v>275</v>
      </c>
      <c r="B278" s="7" t="s">
        <v>1363</v>
      </c>
      <c r="C278" s="7" t="s">
        <v>1346</v>
      </c>
      <c r="D278" s="7" t="s">
        <v>1347</v>
      </c>
      <c r="E278" s="7" t="s">
        <v>1320</v>
      </c>
      <c r="F278" s="7" t="s">
        <v>29</v>
      </c>
      <c r="G278" s="7" t="s">
        <v>29</v>
      </c>
      <c r="H278" s="7" t="s">
        <v>29</v>
      </c>
      <c r="I278" s="7" t="s">
        <v>29</v>
      </c>
      <c r="J278" s="7" t="s">
        <v>780</v>
      </c>
      <c r="K278" s="7" t="s">
        <v>23</v>
      </c>
      <c r="L278" s="7" t="s">
        <v>102</v>
      </c>
      <c r="M278" s="6"/>
    </row>
    <row r="279" ht="36" spans="1:13">
      <c r="A279" s="6">
        <v>276</v>
      </c>
      <c r="B279" s="7" t="s">
        <v>1364</v>
      </c>
      <c r="C279" s="7" t="s">
        <v>875</v>
      </c>
      <c r="D279" s="7" t="s">
        <v>1024</v>
      </c>
      <c r="E279" s="7" t="s">
        <v>1365</v>
      </c>
      <c r="F279" s="7" t="s">
        <v>29</v>
      </c>
      <c r="G279" s="7" t="s">
        <v>29</v>
      </c>
      <c r="H279" s="7" t="s">
        <v>29</v>
      </c>
      <c r="I279" s="7" t="s">
        <v>29</v>
      </c>
      <c r="J279" s="7" t="s">
        <v>1131</v>
      </c>
      <c r="K279" s="7" t="s">
        <v>23</v>
      </c>
      <c r="L279" s="7" t="s">
        <v>102</v>
      </c>
      <c r="M279" s="6"/>
    </row>
    <row r="280" ht="48" spans="1:13">
      <c r="A280" s="6">
        <v>277</v>
      </c>
      <c r="B280" s="7" t="s">
        <v>1366</v>
      </c>
      <c r="C280" s="7" t="s">
        <v>1215</v>
      </c>
      <c r="D280" s="7" t="s">
        <v>1216</v>
      </c>
      <c r="E280" s="7" t="s">
        <v>1367</v>
      </c>
      <c r="F280" s="7" t="s">
        <v>29</v>
      </c>
      <c r="G280" s="7" t="s">
        <v>29</v>
      </c>
      <c r="H280" s="7" t="s">
        <v>29</v>
      </c>
      <c r="I280" s="7" t="s">
        <v>29</v>
      </c>
      <c r="J280" s="7" t="s">
        <v>1005</v>
      </c>
      <c r="K280" s="7" t="s">
        <v>23</v>
      </c>
      <c r="L280" s="7" t="s">
        <v>102</v>
      </c>
      <c r="M280" s="6"/>
    </row>
    <row r="281" ht="48" spans="1:13">
      <c r="A281" s="6">
        <v>278</v>
      </c>
      <c r="B281" s="7" t="s">
        <v>1368</v>
      </c>
      <c r="C281" s="7" t="s">
        <v>1215</v>
      </c>
      <c r="D281" s="7" t="s">
        <v>1216</v>
      </c>
      <c r="E281" s="7" t="s">
        <v>1062</v>
      </c>
      <c r="F281" s="7" t="s">
        <v>29</v>
      </c>
      <c r="G281" s="7" t="s">
        <v>29</v>
      </c>
      <c r="H281" s="7" t="s">
        <v>29</v>
      </c>
      <c r="I281" s="7" t="s">
        <v>29</v>
      </c>
      <c r="J281" s="7" t="s">
        <v>1126</v>
      </c>
      <c r="K281" s="7" t="s">
        <v>23</v>
      </c>
      <c r="L281" s="7" t="s">
        <v>102</v>
      </c>
      <c r="M281" s="6"/>
    </row>
    <row r="282" ht="60" spans="1:13">
      <c r="A282" s="6">
        <v>279</v>
      </c>
      <c r="B282" s="7" t="s">
        <v>1369</v>
      </c>
      <c r="C282" s="7" t="s">
        <v>1357</v>
      </c>
      <c r="D282" s="7" t="s">
        <v>1358</v>
      </c>
      <c r="E282" s="7" t="s">
        <v>1039</v>
      </c>
      <c r="F282" s="7" t="s">
        <v>29</v>
      </c>
      <c r="G282" s="7" t="s">
        <v>29</v>
      </c>
      <c r="H282" s="7" t="s">
        <v>29</v>
      </c>
      <c r="I282" s="7" t="s">
        <v>29</v>
      </c>
      <c r="J282" s="7" t="s">
        <v>1010</v>
      </c>
      <c r="K282" s="7" t="s">
        <v>23</v>
      </c>
      <c r="L282" s="7" t="s">
        <v>102</v>
      </c>
      <c r="M282" s="6"/>
    </row>
    <row r="283" ht="48" spans="1:13">
      <c r="A283" s="6">
        <v>280</v>
      </c>
      <c r="B283" s="7" t="s">
        <v>1370</v>
      </c>
      <c r="C283" s="7" t="s">
        <v>1371</v>
      </c>
      <c r="D283" s="7" t="s">
        <v>1372</v>
      </c>
      <c r="E283" s="7" t="s">
        <v>1373</v>
      </c>
      <c r="F283" s="7" t="s">
        <v>29</v>
      </c>
      <c r="G283" s="7" t="s">
        <v>29</v>
      </c>
      <c r="H283" s="7" t="s">
        <v>29</v>
      </c>
      <c r="I283" s="7" t="s">
        <v>29</v>
      </c>
      <c r="J283" s="7" t="s">
        <v>642</v>
      </c>
      <c r="K283" s="7" t="s">
        <v>23</v>
      </c>
      <c r="L283" s="7" t="s">
        <v>102</v>
      </c>
      <c r="M283" s="6"/>
    </row>
    <row r="284" ht="60" spans="1:13">
      <c r="A284" s="6">
        <v>281</v>
      </c>
      <c r="B284" s="7" t="s">
        <v>1374</v>
      </c>
      <c r="C284" s="7" t="s">
        <v>1357</v>
      </c>
      <c r="D284" s="7" t="s">
        <v>1358</v>
      </c>
      <c r="E284" s="7" t="s">
        <v>1375</v>
      </c>
      <c r="F284" s="7" t="s">
        <v>29</v>
      </c>
      <c r="G284" s="7" t="s">
        <v>29</v>
      </c>
      <c r="H284" s="7" t="s">
        <v>29</v>
      </c>
      <c r="I284" s="7" t="s">
        <v>29</v>
      </c>
      <c r="J284" s="7" t="s">
        <v>1092</v>
      </c>
      <c r="K284" s="7" t="s">
        <v>23</v>
      </c>
      <c r="L284" s="7" t="s">
        <v>102</v>
      </c>
      <c r="M284" s="6"/>
    </row>
    <row r="285" ht="36" spans="1:13">
      <c r="A285" s="6">
        <v>282</v>
      </c>
      <c r="B285" s="7" t="s">
        <v>1376</v>
      </c>
      <c r="C285" s="7" t="s">
        <v>1377</v>
      </c>
      <c r="D285" s="7" t="s">
        <v>1378</v>
      </c>
      <c r="E285" s="7" t="s">
        <v>1379</v>
      </c>
      <c r="F285" s="7" t="s">
        <v>29</v>
      </c>
      <c r="G285" s="7" t="s">
        <v>29</v>
      </c>
      <c r="H285" s="7" t="s">
        <v>29</v>
      </c>
      <c r="I285" s="7" t="s">
        <v>29</v>
      </c>
      <c r="J285" s="7" t="s">
        <v>1183</v>
      </c>
      <c r="K285" s="7" t="s">
        <v>23</v>
      </c>
      <c r="L285" s="7" t="s">
        <v>102</v>
      </c>
      <c r="M285" s="6"/>
    </row>
    <row r="286" ht="60" spans="1:13">
      <c r="A286" s="6">
        <v>283</v>
      </c>
      <c r="B286" s="7" t="s">
        <v>1380</v>
      </c>
      <c r="C286" s="7" t="s">
        <v>1381</v>
      </c>
      <c r="D286" s="7" t="s">
        <v>1382</v>
      </c>
      <c r="E286" s="7" t="s">
        <v>1045</v>
      </c>
      <c r="F286" s="7" t="s">
        <v>1046</v>
      </c>
      <c r="G286" s="7" t="s">
        <v>1383</v>
      </c>
      <c r="H286" s="7" t="s">
        <v>1048</v>
      </c>
      <c r="I286" s="7" t="s">
        <v>1049</v>
      </c>
      <c r="J286" s="7" t="s">
        <v>1384</v>
      </c>
      <c r="K286" s="7" t="s">
        <v>23</v>
      </c>
      <c r="L286" s="7" t="s">
        <v>562</v>
      </c>
      <c r="M286" s="6"/>
    </row>
    <row r="287" ht="48" spans="1:13">
      <c r="A287" s="6">
        <v>284</v>
      </c>
      <c r="B287" s="7" t="s">
        <v>1385</v>
      </c>
      <c r="C287" s="7" t="s">
        <v>1386</v>
      </c>
      <c r="D287" s="7" t="s">
        <v>1387</v>
      </c>
      <c r="E287" s="7" t="s">
        <v>1388</v>
      </c>
      <c r="F287" s="7" t="s">
        <v>29</v>
      </c>
      <c r="G287" s="7" t="s">
        <v>29</v>
      </c>
      <c r="H287" s="7" t="s">
        <v>29</v>
      </c>
      <c r="I287" s="7" t="s">
        <v>29</v>
      </c>
      <c r="J287" s="7" t="s">
        <v>1200</v>
      </c>
      <c r="K287" s="7" t="s">
        <v>23</v>
      </c>
      <c r="L287" s="7" t="s">
        <v>102</v>
      </c>
      <c r="M287" s="6"/>
    </row>
    <row r="288" ht="36" spans="1:13">
      <c r="A288" s="6">
        <v>285</v>
      </c>
      <c r="B288" s="7" t="s">
        <v>1389</v>
      </c>
      <c r="C288" s="7" t="s">
        <v>1390</v>
      </c>
      <c r="D288" s="7" t="s">
        <v>1391</v>
      </c>
      <c r="E288" s="7" t="s">
        <v>1392</v>
      </c>
      <c r="F288" s="7" t="s">
        <v>29</v>
      </c>
      <c r="G288" s="7" t="s">
        <v>29</v>
      </c>
      <c r="H288" s="7" t="s">
        <v>29</v>
      </c>
      <c r="I288" s="7" t="s">
        <v>29</v>
      </c>
      <c r="J288" s="7" t="s">
        <v>1300</v>
      </c>
      <c r="K288" s="7" t="s">
        <v>23</v>
      </c>
      <c r="L288" s="7" t="s">
        <v>102</v>
      </c>
      <c r="M288" s="6"/>
    </row>
    <row r="289" ht="60" spans="1:13">
      <c r="A289" s="6">
        <v>286</v>
      </c>
      <c r="B289" s="7" t="s">
        <v>1393</v>
      </c>
      <c r="C289" s="7" t="s">
        <v>804</v>
      </c>
      <c r="D289" s="7" t="s">
        <v>805</v>
      </c>
      <c r="E289" s="7" t="s">
        <v>1394</v>
      </c>
      <c r="F289" s="7" t="s">
        <v>1395</v>
      </c>
      <c r="G289" s="7" t="s">
        <v>1396</v>
      </c>
      <c r="H289" s="7" t="s">
        <v>494</v>
      </c>
      <c r="I289" s="7" t="s">
        <v>495</v>
      </c>
      <c r="J289" s="7" t="s">
        <v>1397</v>
      </c>
      <c r="K289" s="7" t="s">
        <v>23</v>
      </c>
      <c r="L289" s="7" t="s">
        <v>102</v>
      </c>
      <c r="M289" s="6"/>
    </row>
    <row r="290" ht="60" spans="1:13">
      <c r="A290" s="6">
        <v>287</v>
      </c>
      <c r="B290" s="7" t="s">
        <v>1398</v>
      </c>
      <c r="C290" s="7" t="s">
        <v>804</v>
      </c>
      <c r="D290" s="7" t="s">
        <v>805</v>
      </c>
      <c r="E290" s="7" t="s">
        <v>1399</v>
      </c>
      <c r="F290" s="7" t="s">
        <v>1400</v>
      </c>
      <c r="G290" s="7" t="s">
        <v>1401</v>
      </c>
      <c r="H290" s="7" t="s">
        <v>1402</v>
      </c>
      <c r="I290" s="7" t="s">
        <v>1403</v>
      </c>
      <c r="J290" s="7" t="s">
        <v>858</v>
      </c>
      <c r="K290" s="7" t="s">
        <v>23</v>
      </c>
      <c r="L290" s="7" t="s">
        <v>45</v>
      </c>
      <c r="M290" s="6"/>
    </row>
    <row r="291" ht="36" spans="1:13">
      <c r="A291" s="6">
        <v>288</v>
      </c>
      <c r="B291" s="7" t="s">
        <v>1404</v>
      </c>
      <c r="C291" s="7" t="s">
        <v>1405</v>
      </c>
      <c r="D291" s="7" t="s">
        <v>1406</v>
      </c>
      <c r="E291" s="7" t="s">
        <v>1407</v>
      </c>
      <c r="F291" s="7" t="s">
        <v>29</v>
      </c>
      <c r="G291" s="7" t="s">
        <v>29</v>
      </c>
      <c r="H291" s="7" t="s">
        <v>29</v>
      </c>
      <c r="I291" s="7" t="s">
        <v>29</v>
      </c>
      <c r="J291" s="7" t="s">
        <v>1026</v>
      </c>
      <c r="K291" s="7" t="s">
        <v>23</v>
      </c>
      <c r="L291" s="7" t="s">
        <v>102</v>
      </c>
      <c r="M291" s="6"/>
    </row>
    <row r="292" ht="36" spans="1:13">
      <c r="A292" s="6">
        <v>289</v>
      </c>
      <c r="B292" s="7" t="s">
        <v>1408</v>
      </c>
      <c r="C292" s="7" t="s">
        <v>1377</v>
      </c>
      <c r="D292" s="7" t="s">
        <v>1378</v>
      </c>
      <c r="E292" s="7" t="s">
        <v>1176</v>
      </c>
      <c r="F292" s="7" t="s">
        <v>29</v>
      </c>
      <c r="G292" s="7" t="s">
        <v>29</v>
      </c>
      <c r="H292" s="7" t="s">
        <v>29</v>
      </c>
      <c r="I292" s="7" t="s">
        <v>29</v>
      </c>
      <c r="J292" s="7" t="s">
        <v>1183</v>
      </c>
      <c r="K292" s="7" t="s">
        <v>23</v>
      </c>
      <c r="L292" s="7" t="s">
        <v>102</v>
      </c>
      <c r="M292" s="6"/>
    </row>
    <row r="293" ht="48" spans="1:13">
      <c r="A293" s="6">
        <v>290</v>
      </c>
      <c r="B293" s="7" t="s">
        <v>1409</v>
      </c>
      <c r="C293" s="7" t="s">
        <v>804</v>
      </c>
      <c r="D293" s="7" t="s">
        <v>805</v>
      </c>
      <c r="E293" s="7" t="s">
        <v>1410</v>
      </c>
      <c r="F293" s="7" t="s">
        <v>29</v>
      </c>
      <c r="G293" s="7" t="s">
        <v>1411</v>
      </c>
      <c r="H293" s="7" t="s">
        <v>1412</v>
      </c>
      <c r="I293" s="7" t="s">
        <v>1413</v>
      </c>
      <c r="J293" s="7" t="s">
        <v>1092</v>
      </c>
      <c r="K293" s="7" t="s">
        <v>23</v>
      </c>
      <c r="L293" s="7" t="s">
        <v>45</v>
      </c>
      <c r="M293" s="6"/>
    </row>
    <row r="294" ht="60" spans="1:13">
      <c r="A294" s="6">
        <v>291</v>
      </c>
      <c r="B294" s="7" t="s">
        <v>1414</v>
      </c>
      <c r="C294" s="7" t="s">
        <v>1415</v>
      </c>
      <c r="D294" s="7" t="s">
        <v>1416</v>
      </c>
      <c r="E294" s="7" t="s">
        <v>1417</v>
      </c>
      <c r="F294" s="7" t="s">
        <v>1240</v>
      </c>
      <c r="G294" s="7" t="s">
        <v>1418</v>
      </c>
      <c r="H294" s="7" t="s">
        <v>1419</v>
      </c>
      <c r="I294" s="7" t="s">
        <v>1420</v>
      </c>
      <c r="J294" s="7" t="s">
        <v>1026</v>
      </c>
      <c r="K294" s="7" t="s">
        <v>23</v>
      </c>
      <c r="L294" s="7" t="s">
        <v>562</v>
      </c>
      <c r="M294" s="6"/>
    </row>
    <row r="295" ht="48" spans="1:13">
      <c r="A295" s="6">
        <v>292</v>
      </c>
      <c r="B295" s="7" t="s">
        <v>1421</v>
      </c>
      <c r="C295" s="7" t="s">
        <v>1422</v>
      </c>
      <c r="D295" s="7" t="s">
        <v>1423</v>
      </c>
      <c r="E295" s="7" t="s">
        <v>1424</v>
      </c>
      <c r="F295" s="7" t="s">
        <v>29</v>
      </c>
      <c r="G295" s="7" t="s">
        <v>29</v>
      </c>
      <c r="H295" s="7" t="s">
        <v>29</v>
      </c>
      <c r="I295" s="7" t="s">
        <v>29</v>
      </c>
      <c r="J295" s="7" t="s">
        <v>1174</v>
      </c>
      <c r="K295" s="7" t="s">
        <v>23</v>
      </c>
      <c r="L295" s="7" t="s">
        <v>102</v>
      </c>
      <c r="M295" s="6"/>
    </row>
    <row r="296" ht="48" spans="1:13">
      <c r="A296" s="6">
        <v>293</v>
      </c>
      <c r="B296" s="7" t="s">
        <v>1425</v>
      </c>
      <c r="C296" s="7" t="s">
        <v>1386</v>
      </c>
      <c r="D296" s="7" t="s">
        <v>1387</v>
      </c>
      <c r="E296" s="7" t="s">
        <v>1426</v>
      </c>
      <c r="F296" s="7" t="s">
        <v>29</v>
      </c>
      <c r="G296" s="7" t="s">
        <v>29</v>
      </c>
      <c r="H296" s="7" t="s">
        <v>29</v>
      </c>
      <c r="I296" s="7" t="s">
        <v>29</v>
      </c>
      <c r="J296" s="7" t="s">
        <v>1200</v>
      </c>
      <c r="K296" s="7" t="s">
        <v>23</v>
      </c>
      <c r="L296" s="7" t="s">
        <v>102</v>
      </c>
      <c r="M296" s="6"/>
    </row>
    <row r="297" ht="48" spans="1:13">
      <c r="A297" s="6">
        <v>294</v>
      </c>
      <c r="B297" s="7" t="s">
        <v>1427</v>
      </c>
      <c r="C297" s="7" t="s">
        <v>1033</v>
      </c>
      <c r="D297" s="7" t="s">
        <v>1034</v>
      </c>
      <c r="E297" s="7" t="s">
        <v>1428</v>
      </c>
      <c r="F297" s="7" t="s">
        <v>1429</v>
      </c>
      <c r="G297" s="7" t="s">
        <v>1430</v>
      </c>
      <c r="H297" s="7" t="s">
        <v>1263</v>
      </c>
      <c r="I297" s="7" t="s">
        <v>1264</v>
      </c>
      <c r="J297" s="7" t="s">
        <v>961</v>
      </c>
      <c r="K297" s="7" t="s">
        <v>23</v>
      </c>
      <c r="L297" s="7" t="s">
        <v>45</v>
      </c>
      <c r="M297" s="6"/>
    </row>
    <row r="298" ht="48" spans="1:13">
      <c r="A298" s="6">
        <v>295</v>
      </c>
      <c r="B298" s="7" t="s">
        <v>1431</v>
      </c>
      <c r="C298" s="7" t="s">
        <v>1381</v>
      </c>
      <c r="D298" s="7" t="s">
        <v>1382</v>
      </c>
      <c r="E298" s="7" t="s">
        <v>1432</v>
      </c>
      <c r="F298" s="7" t="s">
        <v>29</v>
      </c>
      <c r="G298" s="7" t="s">
        <v>1433</v>
      </c>
      <c r="H298" s="7" t="s">
        <v>1434</v>
      </c>
      <c r="I298" s="7" t="s">
        <v>1435</v>
      </c>
      <c r="J298" s="7" t="s">
        <v>1436</v>
      </c>
      <c r="K298" s="7" t="s">
        <v>23</v>
      </c>
      <c r="L298" s="7" t="s">
        <v>45</v>
      </c>
      <c r="M298" s="6"/>
    </row>
    <row r="299" ht="48" spans="1:13">
      <c r="A299" s="6">
        <v>296</v>
      </c>
      <c r="B299" s="7" t="s">
        <v>1437</v>
      </c>
      <c r="C299" s="7" t="s">
        <v>804</v>
      </c>
      <c r="D299" s="7" t="s">
        <v>805</v>
      </c>
      <c r="E299" s="7" t="s">
        <v>1438</v>
      </c>
      <c r="F299" s="7" t="s">
        <v>29</v>
      </c>
      <c r="G299" s="7" t="s">
        <v>1411</v>
      </c>
      <c r="H299" s="7" t="s">
        <v>1412</v>
      </c>
      <c r="I299" s="7" t="s">
        <v>1413</v>
      </c>
      <c r="J299" s="7" t="s">
        <v>1167</v>
      </c>
      <c r="K299" s="7" t="s">
        <v>23</v>
      </c>
      <c r="L299" s="7" t="s">
        <v>45</v>
      </c>
      <c r="M299" s="6"/>
    </row>
    <row r="300" ht="48" spans="1:13">
      <c r="A300" s="6">
        <v>297</v>
      </c>
      <c r="B300" s="7" t="s">
        <v>1439</v>
      </c>
      <c r="C300" s="7" t="s">
        <v>1440</v>
      </c>
      <c r="D300" s="7" t="s">
        <v>1441</v>
      </c>
      <c r="E300" s="7" t="s">
        <v>1130</v>
      </c>
      <c r="F300" s="7" t="s">
        <v>29</v>
      </c>
      <c r="G300" s="7" t="s">
        <v>29</v>
      </c>
      <c r="H300" s="7" t="s">
        <v>29</v>
      </c>
      <c r="I300" s="7" t="s">
        <v>29</v>
      </c>
      <c r="J300" s="7" t="s">
        <v>1174</v>
      </c>
      <c r="K300" s="7" t="s">
        <v>23</v>
      </c>
      <c r="L300" s="7" t="s">
        <v>102</v>
      </c>
      <c r="M300" s="6"/>
    </row>
    <row r="301" ht="48" spans="1:13">
      <c r="A301" s="6">
        <v>298</v>
      </c>
      <c r="B301" s="7" t="s">
        <v>1442</v>
      </c>
      <c r="C301" s="7" t="s">
        <v>1443</v>
      </c>
      <c r="D301" s="7" t="s">
        <v>1444</v>
      </c>
      <c r="E301" s="7" t="s">
        <v>1191</v>
      </c>
      <c r="F301" s="7" t="s">
        <v>29</v>
      </c>
      <c r="G301" s="7" t="s">
        <v>29</v>
      </c>
      <c r="H301" s="7" t="s">
        <v>29</v>
      </c>
      <c r="I301" s="7" t="s">
        <v>29</v>
      </c>
      <c r="J301" s="7" t="s">
        <v>1445</v>
      </c>
      <c r="K301" s="7" t="s">
        <v>23</v>
      </c>
      <c r="L301" s="7" t="s">
        <v>102</v>
      </c>
      <c r="M301" s="6"/>
    </row>
    <row r="302" ht="48" spans="1:13">
      <c r="A302" s="6">
        <v>299</v>
      </c>
      <c r="B302" s="7" t="s">
        <v>1446</v>
      </c>
      <c r="C302" s="7" t="s">
        <v>1381</v>
      </c>
      <c r="D302" s="7" t="s">
        <v>1382</v>
      </c>
      <c r="E302" s="7" t="s">
        <v>1062</v>
      </c>
      <c r="F302" s="7" t="s">
        <v>878</v>
      </c>
      <c r="G302" s="7" t="s">
        <v>919</v>
      </c>
      <c r="H302" s="7" t="s">
        <v>1447</v>
      </c>
      <c r="I302" s="7" t="s">
        <v>1448</v>
      </c>
      <c r="J302" s="7" t="s">
        <v>364</v>
      </c>
      <c r="K302" s="7" t="s">
        <v>23</v>
      </c>
      <c r="L302" s="7" t="s">
        <v>102</v>
      </c>
      <c r="M302" s="6"/>
    </row>
    <row r="303" ht="36" spans="1:13">
      <c r="A303" s="6">
        <v>300</v>
      </c>
      <c r="B303" s="7" t="s">
        <v>1449</v>
      </c>
      <c r="C303" s="7" t="s">
        <v>1450</v>
      </c>
      <c r="D303" s="7" t="s">
        <v>1451</v>
      </c>
      <c r="E303" s="7" t="s">
        <v>1452</v>
      </c>
      <c r="F303" s="7" t="s">
        <v>29</v>
      </c>
      <c r="G303" s="7" t="s">
        <v>29</v>
      </c>
      <c r="H303" s="7" t="s">
        <v>29</v>
      </c>
      <c r="I303" s="7" t="s">
        <v>29</v>
      </c>
      <c r="J303" s="7" t="s">
        <v>1026</v>
      </c>
      <c r="K303" s="7" t="s">
        <v>23</v>
      </c>
      <c r="L303" s="7" t="s">
        <v>102</v>
      </c>
      <c r="M303" s="6"/>
    </row>
    <row r="304" ht="36" spans="1:13">
      <c r="A304" s="6">
        <v>301</v>
      </c>
      <c r="B304" s="7" t="s">
        <v>1453</v>
      </c>
      <c r="C304" s="7" t="s">
        <v>1450</v>
      </c>
      <c r="D304" s="7" t="s">
        <v>1451</v>
      </c>
      <c r="E304" s="7" t="s">
        <v>1454</v>
      </c>
      <c r="F304" s="7" t="s">
        <v>29</v>
      </c>
      <c r="G304" s="7" t="s">
        <v>29</v>
      </c>
      <c r="H304" s="7" t="s">
        <v>29</v>
      </c>
      <c r="I304" s="7" t="s">
        <v>29</v>
      </c>
      <c r="J304" s="7" t="s">
        <v>1455</v>
      </c>
      <c r="K304" s="7" t="s">
        <v>23</v>
      </c>
      <c r="L304" s="7" t="s">
        <v>102</v>
      </c>
      <c r="M304" s="6"/>
    </row>
    <row r="305" ht="72" spans="1:13">
      <c r="A305" s="6">
        <v>302</v>
      </c>
      <c r="B305" s="7" t="s">
        <v>1456</v>
      </c>
      <c r="C305" s="7" t="s">
        <v>1457</v>
      </c>
      <c r="D305" s="7" t="s">
        <v>1458</v>
      </c>
      <c r="E305" s="7" t="s">
        <v>1459</v>
      </c>
      <c r="F305" s="7" t="s">
        <v>29</v>
      </c>
      <c r="G305" s="7" t="s">
        <v>1460</v>
      </c>
      <c r="H305" s="7" t="s">
        <v>1461</v>
      </c>
      <c r="I305" s="7" t="s">
        <v>1462</v>
      </c>
      <c r="J305" s="7" t="s">
        <v>1463</v>
      </c>
      <c r="K305" s="7" t="s">
        <v>23</v>
      </c>
      <c r="L305" s="7" t="s">
        <v>45</v>
      </c>
      <c r="M305" s="6"/>
    </row>
    <row r="306" ht="60" spans="1:13">
      <c r="A306" s="6">
        <v>303</v>
      </c>
      <c r="B306" s="7" t="s">
        <v>1464</v>
      </c>
      <c r="C306" s="7" t="s">
        <v>1457</v>
      </c>
      <c r="D306" s="7" t="s">
        <v>1458</v>
      </c>
      <c r="E306" s="7" t="s">
        <v>763</v>
      </c>
      <c r="F306" s="7" t="s">
        <v>763</v>
      </c>
      <c r="G306" s="7" t="s">
        <v>772</v>
      </c>
      <c r="H306" s="7" t="s">
        <v>1465</v>
      </c>
      <c r="I306" s="7" t="s">
        <v>1466</v>
      </c>
      <c r="J306" s="7" t="s">
        <v>907</v>
      </c>
      <c r="K306" s="7" t="s">
        <v>23</v>
      </c>
      <c r="L306" s="7" t="s">
        <v>102</v>
      </c>
      <c r="M306" s="6"/>
    </row>
    <row r="307" ht="72" spans="1:13">
      <c r="A307" s="6">
        <v>304</v>
      </c>
      <c r="B307" s="7" t="s">
        <v>1467</v>
      </c>
      <c r="C307" s="7" t="s">
        <v>1468</v>
      </c>
      <c r="D307" s="7" t="s">
        <v>1469</v>
      </c>
      <c r="E307" s="7" t="s">
        <v>1470</v>
      </c>
      <c r="F307" s="7" t="s">
        <v>1471</v>
      </c>
      <c r="G307" s="7" t="s">
        <v>1472</v>
      </c>
      <c r="H307" s="7" t="s">
        <v>1473</v>
      </c>
      <c r="I307" s="7" t="s">
        <v>1474</v>
      </c>
      <c r="J307" s="7" t="s">
        <v>352</v>
      </c>
      <c r="K307" s="7" t="s">
        <v>23</v>
      </c>
      <c r="L307" s="7" t="s">
        <v>45</v>
      </c>
      <c r="M307" s="6"/>
    </row>
    <row r="308" ht="48" spans="1:13">
      <c r="A308" s="6">
        <v>305</v>
      </c>
      <c r="B308" s="7" t="s">
        <v>1475</v>
      </c>
      <c r="C308" s="7" t="s">
        <v>1381</v>
      </c>
      <c r="D308" s="7" t="s">
        <v>1382</v>
      </c>
      <c r="E308" s="7" t="s">
        <v>1476</v>
      </c>
      <c r="F308" s="7" t="s">
        <v>1477</v>
      </c>
      <c r="G308" s="7" t="s">
        <v>1478</v>
      </c>
      <c r="H308" s="7" t="s">
        <v>1479</v>
      </c>
      <c r="I308" s="7" t="s">
        <v>1480</v>
      </c>
      <c r="J308" s="7" t="s">
        <v>1005</v>
      </c>
      <c r="K308" s="7" t="s">
        <v>23</v>
      </c>
      <c r="L308" s="7" t="s">
        <v>45</v>
      </c>
      <c r="M308" s="6"/>
    </row>
    <row r="309" ht="48" spans="1:13">
      <c r="A309" s="6">
        <v>306</v>
      </c>
      <c r="B309" s="7" t="s">
        <v>1481</v>
      </c>
      <c r="C309" s="7" t="s">
        <v>1037</v>
      </c>
      <c r="D309" s="7" t="s">
        <v>1038</v>
      </c>
      <c r="E309" s="7" t="s">
        <v>1062</v>
      </c>
      <c r="F309" s="7" t="s">
        <v>29</v>
      </c>
      <c r="G309" s="7" t="s">
        <v>29</v>
      </c>
      <c r="H309" s="7" t="s">
        <v>29</v>
      </c>
      <c r="I309" s="7" t="s">
        <v>29</v>
      </c>
      <c r="J309" s="7" t="s">
        <v>1131</v>
      </c>
      <c r="K309" s="7" t="s">
        <v>23</v>
      </c>
      <c r="L309" s="7" t="s">
        <v>102</v>
      </c>
      <c r="M309" s="6"/>
    </row>
    <row r="310" ht="48" spans="1:13">
      <c r="A310" s="6">
        <v>307</v>
      </c>
      <c r="B310" s="7" t="s">
        <v>1482</v>
      </c>
      <c r="C310" s="7" t="s">
        <v>1483</v>
      </c>
      <c r="D310" s="7" t="s">
        <v>1484</v>
      </c>
      <c r="E310" s="7" t="s">
        <v>250</v>
      </c>
      <c r="F310" s="7" t="s">
        <v>29</v>
      </c>
      <c r="G310" s="7" t="s">
        <v>264</v>
      </c>
      <c r="H310" s="7" t="s">
        <v>1485</v>
      </c>
      <c r="I310" s="7" t="s">
        <v>1486</v>
      </c>
      <c r="J310" s="7" t="s">
        <v>1487</v>
      </c>
      <c r="K310" s="7" t="s">
        <v>23</v>
      </c>
      <c r="L310" s="7" t="s">
        <v>253</v>
      </c>
      <c r="M310" s="6"/>
    </row>
    <row r="311" ht="48" spans="1:13">
      <c r="A311" s="6">
        <v>308</v>
      </c>
      <c r="B311" s="7" t="s">
        <v>1488</v>
      </c>
      <c r="C311" s="7" t="s">
        <v>1381</v>
      </c>
      <c r="D311" s="7" t="s">
        <v>1382</v>
      </c>
      <c r="E311" s="7" t="s">
        <v>1489</v>
      </c>
      <c r="F311" s="7" t="s">
        <v>1477</v>
      </c>
      <c r="G311" s="7" t="s">
        <v>1490</v>
      </c>
      <c r="H311" s="7" t="s">
        <v>1479</v>
      </c>
      <c r="I311" s="7" t="s">
        <v>1480</v>
      </c>
      <c r="J311" s="7" t="s">
        <v>416</v>
      </c>
      <c r="K311" s="7" t="s">
        <v>23</v>
      </c>
      <c r="L311" s="7" t="s">
        <v>45</v>
      </c>
      <c r="M311" s="6"/>
    </row>
    <row r="312" ht="48" spans="1:13">
      <c r="A312" s="6">
        <v>309</v>
      </c>
      <c r="B312" s="7" t="s">
        <v>1491</v>
      </c>
      <c r="C312" s="7" t="s">
        <v>1483</v>
      </c>
      <c r="D312" s="7" t="s">
        <v>1484</v>
      </c>
      <c r="E312" s="7" t="s">
        <v>1492</v>
      </c>
      <c r="F312" s="7" t="s">
        <v>29</v>
      </c>
      <c r="G312" s="7" t="s">
        <v>264</v>
      </c>
      <c r="H312" s="7" t="s">
        <v>1493</v>
      </c>
      <c r="I312" s="7" t="s">
        <v>1494</v>
      </c>
      <c r="J312" s="7" t="s">
        <v>1495</v>
      </c>
      <c r="K312" s="7" t="s">
        <v>23</v>
      </c>
      <c r="L312" s="7" t="s">
        <v>253</v>
      </c>
      <c r="M312" s="6"/>
    </row>
    <row r="313" ht="36" spans="1:13">
      <c r="A313" s="6">
        <v>310</v>
      </c>
      <c r="B313" s="7" t="s">
        <v>1496</v>
      </c>
      <c r="C313" s="7" t="s">
        <v>1381</v>
      </c>
      <c r="D313" s="7" t="s">
        <v>1382</v>
      </c>
      <c r="E313" s="7" t="s">
        <v>1379</v>
      </c>
      <c r="F313" s="7" t="s">
        <v>29</v>
      </c>
      <c r="G313" s="7" t="s">
        <v>29</v>
      </c>
      <c r="H313" s="7" t="s">
        <v>29</v>
      </c>
      <c r="I313" s="7" t="s">
        <v>29</v>
      </c>
      <c r="J313" s="7" t="s">
        <v>1026</v>
      </c>
      <c r="K313" s="7" t="s">
        <v>23</v>
      </c>
      <c r="L313" s="7" t="s">
        <v>102</v>
      </c>
      <c r="M313" s="6"/>
    </row>
    <row r="314" ht="132" spans="1:13">
      <c r="A314" s="6">
        <v>311</v>
      </c>
      <c r="B314" s="7" t="s">
        <v>1497</v>
      </c>
      <c r="C314" s="7" t="s">
        <v>1457</v>
      </c>
      <c r="D314" s="7" t="s">
        <v>1458</v>
      </c>
      <c r="E314" s="7" t="s">
        <v>1325</v>
      </c>
      <c r="F314" s="7" t="s">
        <v>29</v>
      </c>
      <c r="G314" s="7" t="s">
        <v>43</v>
      </c>
      <c r="H314" s="7" t="s">
        <v>1498</v>
      </c>
      <c r="I314" s="7" t="s">
        <v>1499</v>
      </c>
      <c r="J314" s="7" t="s">
        <v>561</v>
      </c>
      <c r="K314" s="7" t="s">
        <v>23</v>
      </c>
      <c r="L314" s="7" t="s">
        <v>45</v>
      </c>
      <c r="M314" s="6"/>
    </row>
    <row r="315" ht="36" spans="1:13">
      <c r="A315" s="6">
        <v>312</v>
      </c>
      <c r="B315" s="7" t="s">
        <v>1500</v>
      </c>
      <c r="C315" s="7" t="s">
        <v>1501</v>
      </c>
      <c r="D315" s="7" t="s">
        <v>1502</v>
      </c>
      <c r="E315" s="7" t="s">
        <v>1173</v>
      </c>
      <c r="F315" s="7" t="s">
        <v>29</v>
      </c>
      <c r="G315" s="7" t="s">
        <v>29</v>
      </c>
      <c r="H315" s="7" t="s">
        <v>29</v>
      </c>
      <c r="I315" s="7" t="s">
        <v>29</v>
      </c>
      <c r="J315" s="7" t="s">
        <v>935</v>
      </c>
      <c r="K315" s="7" t="s">
        <v>23</v>
      </c>
      <c r="L315" s="7" t="s">
        <v>102</v>
      </c>
      <c r="M315" s="6"/>
    </row>
    <row r="316" ht="48" spans="1:13">
      <c r="A316" s="6">
        <v>313</v>
      </c>
      <c r="B316" s="7" t="s">
        <v>1503</v>
      </c>
      <c r="C316" s="7" t="s">
        <v>1504</v>
      </c>
      <c r="D316" s="7" t="s">
        <v>1505</v>
      </c>
      <c r="E316" s="7" t="s">
        <v>1506</v>
      </c>
      <c r="F316" s="7" t="s">
        <v>29</v>
      </c>
      <c r="G316" s="7" t="s">
        <v>29</v>
      </c>
      <c r="H316" s="7" t="s">
        <v>29</v>
      </c>
      <c r="I316" s="7" t="s">
        <v>29</v>
      </c>
      <c r="J316" s="7" t="s">
        <v>1507</v>
      </c>
      <c r="K316" s="7" t="s">
        <v>23</v>
      </c>
      <c r="L316" s="7" t="s">
        <v>102</v>
      </c>
      <c r="M316" s="6"/>
    </row>
    <row r="317" ht="36" spans="1:13">
      <c r="A317" s="6">
        <v>314</v>
      </c>
      <c r="B317" s="7" t="s">
        <v>1508</v>
      </c>
      <c r="C317" s="7" t="s">
        <v>1509</v>
      </c>
      <c r="D317" s="7" t="s">
        <v>1510</v>
      </c>
      <c r="E317" s="7" t="s">
        <v>1511</v>
      </c>
      <c r="F317" s="7" t="s">
        <v>29</v>
      </c>
      <c r="G317" s="7" t="s">
        <v>29</v>
      </c>
      <c r="H317" s="7" t="s">
        <v>29</v>
      </c>
      <c r="I317" s="7" t="s">
        <v>29</v>
      </c>
      <c r="J317" s="7" t="s">
        <v>1512</v>
      </c>
      <c r="K317" s="7" t="s">
        <v>23</v>
      </c>
      <c r="L317" s="7" t="s">
        <v>102</v>
      </c>
      <c r="M317" s="6"/>
    </row>
    <row r="318" ht="36" spans="1:13">
      <c r="A318" s="6">
        <v>315</v>
      </c>
      <c r="B318" s="7" t="s">
        <v>1513</v>
      </c>
      <c r="C318" s="7" t="s">
        <v>1514</v>
      </c>
      <c r="D318" s="7" t="s">
        <v>1515</v>
      </c>
      <c r="E318" s="7" t="s">
        <v>1516</v>
      </c>
      <c r="F318" s="7" t="s">
        <v>29</v>
      </c>
      <c r="G318" s="7" t="s">
        <v>29</v>
      </c>
      <c r="H318" s="7" t="s">
        <v>29</v>
      </c>
      <c r="I318" s="7" t="s">
        <v>29</v>
      </c>
      <c r="J318" s="7" t="s">
        <v>1300</v>
      </c>
      <c r="K318" s="7" t="s">
        <v>23</v>
      </c>
      <c r="L318" s="7" t="s">
        <v>102</v>
      </c>
      <c r="M318" s="6"/>
    </row>
    <row r="319" ht="48" spans="1:13">
      <c r="A319" s="6">
        <v>316</v>
      </c>
      <c r="B319" s="7" t="s">
        <v>1517</v>
      </c>
      <c r="C319" s="7" t="s">
        <v>1504</v>
      </c>
      <c r="D319" s="7" t="s">
        <v>1505</v>
      </c>
      <c r="E319" s="7" t="s">
        <v>1062</v>
      </c>
      <c r="F319" s="7" t="s">
        <v>29</v>
      </c>
      <c r="G319" s="7" t="s">
        <v>29</v>
      </c>
      <c r="H319" s="7" t="s">
        <v>29</v>
      </c>
      <c r="I319" s="7" t="s">
        <v>29</v>
      </c>
      <c r="J319" s="7" t="s">
        <v>1026</v>
      </c>
      <c r="K319" s="7" t="s">
        <v>23</v>
      </c>
      <c r="L319" s="7" t="s">
        <v>102</v>
      </c>
      <c r="M319" s="6"/>
    </row>
    <row r="320" ht="48" spans="1:13">
      <c r="A320" s="6">
        <v>317</v>
      </c>
      <c r="B320" s="7" t="s">
        <v>1518</v>
      </c>
      <c r="C320" s="7" t="s">
        <v>1519</v>
      </c>
      <c r="D320" s="7" t="s">
        <v>1520</v>
      </c>
      <c r="E320" s="7" t="s">
        <v>1521</v>
      </c>
      <c r="F320" s="7" t="s">
        <v>29</v>
      </c>
      <c r="G320" s="7" t="s">
        <v>29</v>
      </c>
      <c r="H320" s="7" t="s">
        <v>29</v>
      </c>
      <c r="I320" s="7" t="s">
        <v>29</v>
      </c>
      <c r="J320" s="7" t="s">
        <v>724</v>
      </c>
      <c r="K320" s="7" t="s">
        <v>23</v>
      </c>
      <c r="L320" s="7" t="s">
        <v>102</v>
      </c>
      <c r="M320" s="6"/>
    </row>
    <row r="321" ht="36" spans="1:13">
      <c r="A321" s="6">
        <v>318</v>
      </c>
      <c r="B321" s="7" t="s">
        <v>1522</v>
      </c>
      <c r="C321" s="7" t="s">
        <v>1523</v>
      </c>
      <c r="D321" s="7" t="s">
        <v>1524</v>
      </c>
      <c r="E321" s="7" t="s">
        <v>1525</v>
      </c>
      <c r="F321" s="7" t="s">
        <v>29</v>
      </c>
      <c r="G321" s="7" t="s">
        <v>29</v>
      </c>
      <c r="H321" s="7" t="s">
        <v>29</v>
      </c>
      <c r="I321" s="7" t="s">
        <v>29</v>
      </c>
      <c r="J321" s="7" t="s">
        <v>186</v>
      </c>
      <c r="K321" s="7" t="s">
        <v>23</v>
      </c>
      <c r="L321" s="7" t="s">
        <v>102</v>
      </c>
      <c r="M321" s="6"/>
    </row>
    <row r="322" ht="60" spans="1:13">
      <c r="A322" s="6">
        <v>319</v>
      </c>
      <c r="B322" s="7" t="s">
        <v>1526</v>
      </c>
      <c r="C322" s="7" t="s">
        <v>1527</v>
      </c>
      <c r="D322" s="7" t="s">
        <v>1528</v>
      </c>
      <c r="E322" s="7" t="s">
        <v>1529</v>
      </c>
      <c r="F322" s="7" t="s">
        <v>1530</v>
      </c>
      <c r="G322" s="7" t="s">
        <v>230</v>
      </c>
      <c r="H322" s="7" t="s">
        <v>1531</v>
      </c>
      <c r="I322" s="7" t="s">
        <v>1532</v>
      </c>
      <c r="J322" s="7" t="s">
        <v>370</v>
      </c>
      <c r="K322" s="7" t="s">
        <v>23</v>
      </c>
      <c r="L322" s="7" t="s">
        <v>45</v>
      </c>
      <c r="M322" s="6"/>
    </row>
    <row r="323" ht="36" spans="1:13">
      <c r="A323" s="6">
        <v>320</v>
      </c>
      <c r="B323" s="7" t="s">
        <v>1533</v>
      </c>
      <c r="C323" s="7" t="s">
        <v>1534</v>
      </c>
      <c r="D323" s="7" t="s">
        <v>1535</v>
      </c>
      <c r="E323" s="7" t="s">
        <v>806</v>
      </c>
      <c r="F323" s="7" t="s">
        <v>1536</v>
      </c>
      <c r="G323" s="7" t="s">
        <v>1537</v>
      </c>
      <c r="H323" s="7" t="s">
        <v>1534</v>
      </c>
      <c r="I323" s="7" t="s">
        <v>1535</v>
      </c>
      <c r="J323" s="7" t="s">
        <v>1121</v>
      </c>
      <c r="K323" s="7" t="s">
        <v>23</v>
      </c>
      <c r="L323" s="7" t="s">
        <v>562</v>
      </c>
      <c r="M323" s="6"/>
    </row>
    <row r="324" ht="36" spans="1:13">
      <c r="A324" s="6">
        <v>321</v>
      </c>
      <c r="B324" s="7" t="s">
        <v>1538</v>
      </c>
      <c r="C324" s="7" t="s">
        <v>1523</v>
      </c>
      <c r="D324" s="7" t="s">
        <v>1524</v>
      </c>
      <c r="E324" s="7" t="s">
        <v>1539</v>
      </c>
      <c r="F324" s="7" t="s">
        <v>29</v>
      </c>
      <c r="G324" s="7" t="s">
        <v>29</v>
      </c>
      <c r="H324" s="7" t="s">
        <v>29</v>
      </c>
      <c r="I324" s="7" t="s">
        <v>29</v>
      </c>
      <c r="J324" s="7" t="s">
        <v>186</v>
      </c>
      <c r="K324" s="7" t="s">
        <v>23</v>
      </c>
      <c r="L324" s="7" t="s">
        <v>102</v>
      </c>
      <c r="M324" s="6"/>
    </row>
    <row r="325" ht="48" spans="1:13">
      <c r="A325" s="6">
        <v>322</v>
      </c>
      <c r="B325" s="7" t="s">
        <v>1540</v>
      </c>
      <c r="C325" s="7" t="s">
        <v>1541</v>
      </c>
      <c r="D325" s="7" t="s">
        <v>1542</v>
      </c>
      <c r="E325" s="7" t="s">
        <v>1543</v>
      </c>
      <c r="F325" s="7" t="s">
        <v>29</v>
      </c>
      <c r="G325" s="7" t="s">
        <v>29</v>
      </c>
      <c r="H325" s="7" t="s">
        <v>29</v>
      </c>
      <c r="I325" s="7" t="s">
        <v>29</v>
      </c>
      <c r="J325" s="7" t="s">
        <v>1512</v>
      </c>
      <c r="K325" s="7" t="s">
        <v>23</v>
      </c>
      <c r="L325" s="7" t="s">
        <v>102</v>
      </c>
      <c r="M325" s="6"/>
    </row>
    <row r="326" ht="48" spans="1:13">
      <c r="A326" s="6">
        <v>323</v>
      </c>
      <c r="B326" s="7" t="s">
        <v>1544</v>
      </c>
      <c r="C326" s="7" t="s">
        <v>1545</v>
      </c>
      <c r="D326" s="7" t="s">
        <v>1546</v>
      </c>
      <c r="E326" s="7" t="s">
        <v>1062</v>
      </c>
      <c r="F326" s="7" t="s">
        <v>29</v>
      </c>
      <c r="G326" s="7" t="s">
        <v>29</v>
      </c>
      <c r="H326" s="7" t="s">
        <v>29</v>
      </c>
      <c r="I326" s="7" t="s">
        <v>29</v>
      </c>
      <c r="J326" s="7" t="s">
        <v>1463</v>
      </c>
      <c r="K326" s="7" t="s">
        <v>23</v>
      </c>
      <c r="L326" s="7" t="s">
        <v>102</v>
      </c>
      <c r="M326" s="6"/>
    </row>
    <row r="327" ht="48" spans="1:13">
      <c r="A327" s="6">
        <v>324</v>
      </c>
      <c r="B327" s="7" t="s">
        <v>1547</v>
      </c>
      <c r="C327" s="7" t="s">
        <v>1545</v>
      </c>
      <c r="D327" s="7" t="s">
        <v>1546</v>
      </c>
      <c r="E327" s="7" t="s">
        <v>1176</v>
      </c>
      <c r="F327" s="7" t="s">
        <v>29</v>
      </c>
      <c r="G327" s="7" t="s">
        <v>29</v>
      </c>
      <c r="H327" s="7" t="s">
        <v>29</v>
      </c>
      <c r="I327" s="7" t="s">
        <v>29</v>
      </c>
      <c r="J327" s="7" t="s">
        <v>1512</v>
      </c>
      <c r="K327" s="7" t="s">
        <v>23</v>
      </c>
      <c r="L327" s="7" t="s">
        <v>102</v>
      </c>
      <c r="M327" s="6"/>
    </row>
    <row r="328" ht="36" spans="1:13">
      <c r="A328" s="6">
        <v>325</v>
      </c>
      <c r="B328" s="7" t="s">
        <v>1548</v>
      </c>
      <c r="C328" s="7" t="s">
        <v>1549</v>
      </c>
      <c r="D328" s="7" t="s">
        <v>1550</v>
      </c>
      <c r="E328" s="7" t="s">
        <v>1062</v>
      </c>
      <c r="F328" s="7" t="s">
        <v>29</v>
      </c>
      <c r="G328" s="7" t="s">
        <v>29</v>
      </c>
      <c r="H328" s="7" t="s">
        <v>29</v>
      </c>
      <c r="I328" s="7" t="s">
        <v>29</v>
      </c>
      <c r="J328" s="7" t="s">
        <v>370</v>
      </c>
      <c r="K328" s="7" t="s">
        <v>23</v>
      </c>
      <c r="L328" s="7" t="s">
        <v>102</v>
      </c>
      <c r="M328" s="6"/>
    </row>
    <row r="329" ht="48" spans="1:13">
      <c r="A329" s="6">
        <v>326</v>
      </c>
      <c r="B329" s="7" t="s">
        <v>1551</v>
      </c>
      <c r="C329" s="7" t="s">
        <v>557</v>
      </c>
      <c r="D329" s="7" t="s">
        <v>558</v>
      </c>
      <c r="E329" s="7" t="s">
        <v>572</v>
      </c>
      <c r="F329" s="7" t="s">
        <v>573</v>
      </c>
      <c r="G329" s="7" t="s">
        <v>574</v>
      </c>
      <c r="H329" s="7" t="s">
        <v>557</v>
      </c>
      <c r="I329" s="7" t="s">
        <v>558</v>
      </c>
      <c r="J329" s="7" t="s">
        <v>1226</v>
      </c>
      <c r="K329" s="7" t="s">
        <v>23</v>
      </c>
      <c r="L329" s="7" t="s">
        <v>562</v>
      </c>
      <c r="M329" s="6"/>
    </row>
    <row r="330" ht="60" spans="1:13">
      <c r="A330" s="6">
        <v>327</v>
      </c>
      <c r="B330" s="7" t="s">
        <v>1552</v>
      </c>
      <c r="C330" s="7" t="s">
        <v>1553</v>
      </c>
      <c r="D330" s="7" t="s">
        <v>1554</v>
      </c>
      <c r="E330" s="7" t="s">
        <v>1555</v>
      </c>
      <c r="F330" s="7" t="s">
        <v>29</v>
      </c>
      <c r="G330" s="7" t="s">
        <v>29</v>
      </c>
      <c r="H330" s="7" t="s">
        <v>29</v>
      </c>
      <c r="I330" s="7" t="s">
        <v>29</v>
      </c>
      <c r="J330" s="7" t="s">
        <v>1512</v>
      </c>
      <c r="K330" s="7" t="s">
        <v>23</v>
      </c>
      <c r="L330" s="7" t="s">
        <v>102</v>
      </c>
      <c r="M330" s="6"/>
    </row>
    <row r="331" ht="60" spans="1:13">
      <c r="A331" s="6">
        <v>328</v>
      </c>
      <c r="B331" s="7" t="s">
        <v>1556</v>
      </c>
      <c r="C331" s="7" t="s">
        <v>1052</v>
      </c>
      <c r="D331" s="7" t="s">
        <v>1053</v>
      </c>
      <c r="E331" s="7" t="s">
        <v>1557</v>
      </c>
      <c r="F331" s="7" t="s">
        <v>29</v>
      </c>
      <c r="G331" s="7" t="s">
        <v>1055</v>
      </c>
      <c r="H331" s="7" t="s">
        <v>1558</v>
      </c>
      <c r="I331" s="7" t="s">
        <v>1559</v>
      </c>
      <c r="J331" s="7" t="s">
        <v>948</v>
      </c>
      <c r="K331" s="7" t="s">
        <v>23</v>
      </c>
      <c r="L331" s="7" t="s">
        <v>45</v>
      </c>
      <c r="M331" s="6"/>
    </row>
    <row r="332" ht="36" spans="1:13">
      <c r="A332" s="6">
        <v>329</v>
      </c>
      <c r="B332" s="7" t="s">
        <v>1560</v>
      </c>
      <c r="C332" s="7" t="s">
        <v>1561</v>
      </c>
      <c r="D332" s="7" t="s">
        <v>1562</v>
      </c>
      <c r="E332" s="7" t="s">
        <v>1062</v>
      </c>
      <c r="F332" s="7" t="s">
        <v>29</v>
      </c>
      <c r="G332" s="7" t="s">
        <v>29</v>
      </c>
      <c r="H332" s="7" t="s">
        <v>29</v>
      </c>
      <c r="I332" s="7" t="s">
        <v>29</v>
      </c>
      <c r="J332" s="7" t="s">
        <v>1187</v>
      </c>
      <c r="K332" s="7" t="s">
        <v>23</v>
      </c>
      <c r="L332" s="7" t="s">
        <v>102</v>
      </c>
      <c r="M332" s="6"/>
    </row>
    <row r="333" ht="36" spans="1:13">
      <c r="A333" s="6">
        <v>330</v>
      </c>
      <c r="B333" s="7" t="s">
        <v>1563</v>
      </c>
      <c r="C333" s="7" t="s">
        <v>1549</v>
      </c>
      <c r="D333" s="7" t="s">
        <v>1550</v>
      </c>
      <c r="E333" s="7" t="s">
        <v>1178</v>
      </c>
      <c r="F333" s="7" t="s">
        <v>29</v>
      </c>
      <c r="G333" s="7" t="s">
        <v>29</v>
      </c>
      <c r="H333" s="7" t="s">
        <v>29</v>
      </c>
      <c r="I333" s="7" t="s">
        <v>29</v>
      </c>
      <c r="J333" s="7" t="s">
        <v>1512</v>
      </c>
      <c r="K333" s="7" t="s">
        <v>23</v>
      </c>
      <c r="L333" s="7" t="s">
        <v>102</v>
      </c>
      <c r="M333" s="6"/>
    </row>
    <row r="334" ht="48" spans="1:13">
      <c r="A334" s="6">
        <v>331</v>
      </c>
      <c r="B334" s="7" t="s">
        <v>1564</v>
      </c>
      <c r="C334" s="7" t="s">
        <v>1561</v>
      </c>
      <c r="D334" s="7" t="s">
        <v>1562</v>
      </c>
      <c r="E334" s="7" t="s">
        <v>559</v>
      </c>
      <c r="F334" s="7" t="s">
        <v>1240</v>
      </c>
      <c r="G334" s="7" t="s">
        <v>1565</v>
      </c>
      <c r="H334" s="7" t="s">
        <v>1419</v>
      </c>
      <c r="I334" s="7" t="s">
        <v>1420</v>
      </c>
      <c r="J334" s="7" t="s">
        <v>1126</v>
      </c>
      <c r="K334" s="7" t="s">
        <v>23</v>
      </c>
      <c r="L334" s="7" t="s">
        <v>562</v>
      </c>
      <c r="M334" s="6"/>
    </row>
    <row r="335" ht="48" spans="1:13">
      <c r="A335" s="6">
        <v>332</v>
      </c>
      <c r="B335" s="7" t="s">
        <v>1566</v>
      </c>
      <c r="C335" s="7" t="s">
        <v>1561</v>
      </c>
      <c r="D335" s="7" t="s">
        <v>1562</v>
      </c>
      <c r="E335" s="7" t="s">
        <v>1567</v>
      </c>
      <c r="F335" s="7" t="s">
        <v>1568</v>
      </c>
      <c r="G335" s="7" t="s">
        <v>1565</v>
      </c>
      <c r="H335" s="7" t="s">
        <v>1569</v>
      </c>
      <c r="I335" s="7" t="s">
        <v>1570</v>
      </c>
      <c r="J335" s="7" t="s">
        <v>1300</v>
      </c>
      <c r="K335" s="7" t="s">
        <v>23</v>
      </c>
      <c r="L335" s="7" t="s">
        <v>562</v>
      </c>
      <c r="M335" s="6"/>
    </row>
    <row r="336" ht="60" spans="1:13">
      <c r="A336" s="6">
        <v>333</v>
      </c>
      <c r="B336" s="7" t="s">
        <v>1571</v>
      </c>
      <c r="C336" s="7" t="s">
        <v>1052</v>
      </c>
      <c r="D336" s="7" t="s">
        <v>1053</v>
      </c>
      <c r="E336" s="7" t="s">
        <v>1572</v>
      </c>
      <c r="F336" s="7" t="s">
        <v>1573</v>
      </c>
      <c r="G336" s="7" t="s">
        <v>796</v>
      </c>
      <c r="H336" s="7" t="s">
        <v>1574</v>
      </c>
      <c r="I336" s="7" t="s">
        <v>1575</v>
      </c>
      <c r="J336" s="7" t="s">
        <v>1576</v>
      </c>
      <c r="K336" s="7" t="s">
        <v>23</v>
      </c>
      <c r="L336" s="7" t="s">
        <v>102</v>
      </c>
      <c r="M336" s="6"/>
    </row>
    <row r="337" ht="36" spans="1:13">
      <c r="A337" s="6">
        <v>334</v>
      </c>
      <c r="B337" s="7" t="s">
        <v>1577</v>
      </c>
      <c r="C337" s="7" t="s">
        <v>1549</v>
      </c>
      <c r="D337" s="7" t="s">
        <v>1550</v>
      </c>
      <c r="E337" s="7" t="s">
        <v>1578</v>
      </c>
      <c r="F337" s="7" t="s">
        <v>29</v>
      </c>
      <c r="G337" s="7" t="s">
        <v>29</v>
      </c>
      <c r="H337" s="7" t="s">
        <v>29</v>
      </c>
      <c r="I337" s="7" t="s">
        <v>29</v>
      </c>
      <c r="J337" s="7" t="s">
        <v>1512</v>
      </c>
      <c r="K337" s="7" t="s">
        <v>23</v>
      </c>
      <c r="L337" s="7" t="s">
        <v>102</v>
      </c>
      <c r="M337" s="6"/>
    </row>
    <row r="338" ht="48" spans="1:13">
      <c r="A338" s="6">
        <v>335</v>
      </c>
      <c r="B338" s="7" t="s">
        <v>1579</v>
      </c>
      <c r="C338" s="7" t="s">
        <v>1580</v>
      </c>
      <c r="D338" s="7" t="s">
        <v>1581</v>
      </c>
      <c r="E338" s="7" t="s">
        <v>1062</v>
      </c>
      <c r="F338" s="7" t="s">
        <v>29</v>
      </c>
      <c r="G338" s="7" t="s">
        <v>29</v>
      </c>
      <c r="H338" s="7" t="s">
        <v>29</v>
      </c>
      <c r="I338" s="7" t="s">
        <v>29</v>
      </c>
      <c r="J338" s="7" t="s">
        <v>969</v>
      </c>
      <c r="K338" s="7" t="s">
        <v>23</v>
      </c>
      <c r="L338" s="7" t="s">
        <v>102</v>
      </c>
      <c r="M338" s="6"/>
    </row>
    <row r="339" ht="60" spans="1:13">
      <c r="A339" s="6">
        <v>336</v>
      </c>
      <c r="B339" s="7" t="s">
        <v>1582</v>
      </c>
      <c r="C339" s="7" t="s">
        <v>1583</v>
      </c>
      <c r="D339" s="7" t="s">
        <v>1584</v>
      </c>
      <c r="E339" s="7" t="s">
        <v>1062</v>
      </c>
      <c r="F339" s="7" t="s">
        <v>29</v>
      </c>
      <c r="G339" s="7" t="s">
        <v>29</v>
      </c>
      <c r="H339" s="7" t="s">
        <v>29</v>
      </c>
      <c r="I339" s="7" t="s">
        <v>29</v>
      </c>
      <c r="J339" s="7" t="s">
        <v>1512</v>
      </c>
      <c r="K339" s="7" t="s">
        <v>23</v>
      </c>
      <c r="L339" s="7" t="s">
        <v>102</v>
      </c>
      <c r="M339" s="6"/>
    </row>
    <row r="340" ht="48" spans="1:13">
      <c r="A340" s="6">
        <v>337</v>
      </c>
      <c r="B340" s="7" t="s">
        <v>1585</v>
      </c>
      <c r="C340" s="7" t="s">
        <v>1580</v>
      </c>
      <c r="D340" s="7" t="s">
        <v>1581</v>
      </c>
      <c r="E340" s="7" t="s">
        <v>1379</v>
      </c>
      <c r="F340" s="7" t="s">
        <v>29</v>
      </c>
      <c r="G340" s="7" t="s">
        <v>29</v>
      </c>
      <c r="H340" s="7" t="s">
        <v>29</v>
      </c>
      <c r="I340" s="7" t="s">
        <v>29</v>
      </c>
      <c r="J340" s="7" t="s">
        <v>1586</v>
      </c>
      <c r="K340" s="7" t="s">
        <v>23</v>
      </c>
      <c r="L340" s="7" t="s">
        <v>102</v>
      </c>
      <c r="M340" s="6"/>
    </row>
    <row r="341" ht="84" spans="1:13">
      <c r="A341" s="6">
        <v>338</v>
      </c>
      <c r="B341" s="7" t="s">
        <v>1587</v>
      </c>
      <c r="C341" s="7" t="s">
        <v>1588</v>
      </c>
      <c r="D341" s="7" t="s">
        <v>1589</v>
      </c>
      <c r="E341" s="7" t="s">
        <v>1590</v>
      </c>
      <c r="F341" s="7" t="s">
        <v>29</v>
      </c>
      <c r="G341" s="7" t="s">
        <v>1055</v>
      </c>
      <c r="H341" s="7" t="s">
        <v>1056</v>
      </c>
      <c r="I341" s="7" t="s">
        <v>1057</v>
      </c>
      <c r="J341" s="7" t="s">
        <v>561</v>
      </c>
      <c r="K341" s="7" t="s">
        <v>23</v>
      </c>
      <c r="L341" s="7" t="s">
        <v>45</v>
      </c>
      <c r="M341" s="6"/>
    </row>
    <row r="342" ht="36" spans="1:13">
      <c r="A342" s="6">
        <v>339</v>
      </c>
      <c r="B342" s="7" t="s">
        <v>1591</v>
      </c>
      <c r="C342" s="7" t="s">
        <v>1592</v>
      </c>
      <c r="D342" s="7" t="s">
        <v>1593</v>
      </c>
      <c r="E342" s="7" t="s">
        <v>1594</v>
      </c>
      <c r="F342" s="7" t="s">
        <v>29</v>
      </c>
      <c r="G342" s="7" t="s">
        <v>29</v>
      </c>
      <c r="H342" s="7" t="s">
        <v>29</v>
      </c>
      <c r="I342" s="7" t="s">
        <v>29</v>
      </c>
      <c r="J342" s="7" t="s">
        <v>1026</v>
      </c>
      <c r="K342" s="7" t="s">
        <v>23</v>
      </c>
      <c r="L342" s="7" t="s">
        <v>102</v>
      </c>
      <c r="M342" s="6"/>
    </row>
    <row r="343" ht="60" spans="1:13">
      <c r="A343" s="6">
        <v>340</v>
      </c>
      <c r="B343" s="7" t="s">
        <v>1595</v>
      </c>
      <c r="C343" s="7" t="s">
        <v>1583</v>
      </c>
      <c r="D343" s="7" t="s">
        <v>1584</v>
      </c>
      <c r="E343" s="7" t="s">
        <v>1176</v>
      </c>
      <c r="F343" s="7" t="s">
        <v>29</v>
      </c>
      <c r="G343" s="7" t="s">
        <v>29</v>
      </c>
      <c r="H343" s="7" t="s">
        <v>29</v>
      </c>
      <c r="I343" s="7" t="s">
        <v>29</v>
      </c>
      <c r="J343" s="7" t="s">
        <v>1512</v>
      </c>
      <c r="K343" s="7" t="s">
        <v>23</v>
      </c>
      <c r="L343" s="7" t="s">
        <v>102</v>
      </c>
      <c r="M343" s="6"/>
    </row>
    <row r="344" ht="36" spans="1:13">
      <c r="A344" s="6">
        <v>341</v>
      </c>
      <c r="B344" s="7" t="s">
        <v>1596</v>
      </c>
      <c r="C344" s="7" t="s">
        <v>1592</v>
      </c>
      <c r="D344" s="7" t="s">
        <v>1593</v>
      </c>
      <c r="E344" s="7" t="s">
        <v>1597</v>
      </c>
      <c r="F344" s="7" t="s">
        <v>29</v>
      </c>
      <c r="G344" s="7" t="s">
        <v>29</v>
      </c>
      <c r="H344" s="7" t="s">
        <v>29</v>
      </c>
      <c r="I344" s="7" t="s">
        <v>29</v>
      </c>
      <c r="J344" s="7" t="s">
        <v>1026</v>
      </c>
      <c r="K344" s="7" t="s">
        <v>23</v>
      </c>
      <c r="L344" s="7" t="s">
        <v>102</v>
      </c>
      <c r="M344" s="6"/>
    </row>
    <row r="345" ht="36" spans="1:13">
      <c r="A345" s="6">
        <v>342</v>
      </c>
      <c r="B345" s="7" t="s">
        <v>1598</v>
      </c>
      <c r="C345" s="7" t="s">
        <v>1561</v>
      </c>
      <c r="D345" s="7" t="s">
        <v>1562</v>
      </c>
      <c r="E345" s="7" t="s">
        <v>1599</v>
      </c>
      <c r="F345" s="7" t="s">
        <v>29</v>
      </c>
      <c r="G345" s="7" t="s">
        <v>29</v>
      </c>
      <c r="H345" s="7" t="s">
        <v>29</v>
      </c>
      <c r="I345" s="7" t="s">
        <v>29</v>
      </c>
      <c r="J345" s="7" t="s">
        <v>1576</v>
      </c>
      <c r="K345" s="7" t="s">
        <v>23</v>
      </c>
      <c r="L345" s="7" t="s">
        <v>102</v>
      </c>
      <c r="M345" s="6"/>
    </row>
    <row r="346" ht="36" spans="1:13">
      <c r="A346" s="6">
        <v>343</v>
      </c>
      <c r="B346" s="7" t="s">
        <v>1600</v>
      </c>
      <c r="C346" s="7" t="s">
        <v>1561</v>
      </c>
      <c r="D346" s="7" t="s">
        <v>1562</v>
      </c>
      <c r="E346" s="7" t="s">
        <v>1601</v>
      </c>
      <c r="F346" s="7" t="s">
        <v>29</v>
      </c>
      <c r="G346" s="7" t="s">
        <v>29</v>
      </c>
      <c r="H346" s="7" t="s">
        <v>29</v>
      </c>
      <c r="I346" s="7" t="s">
        <v>29</v>
      </c>
      <c r="J346" s="7" t="s">
        <v>1026</v>
      </c>
      <c r="K346" s="7" t="s">
        <v>23</v>
      </c>
      <c r="L346" s="7" t="s">
        <v>102</v>
      </c>
      <c r="M346" s="6"/>
    </row>
    <row r="347" ht="48" spans="1:13">
      <c r="A347" s="6">
        <v>344</v>
      </c>
      <c r="B347" s="7" t="s">
        <v>1602</v>
      </c>
      <c r="C347" s="7" t="s">
        <v>1603</v>
      </c>
      <c r="D347" s="7" t="s">
        <v>1604</v>
      </c>
      <c r="E347" s="7" t="s">
        <v>1605</v>
      </c>
      <c r="F347" s="7" t="s">
        <v>1606</v>
      </c>
      <c r="G347" s="7" t="s">
        <v>1607</v>
      </c>
      <c r="H347" s="7" t="s">
        <v>1608</v>
      </c>
      <c r="I347" s="7" t="s">
        <v>1609</v>
      </c>
      <c r="J347" s="7" t="s">
        <v>1005</v>
      </c>
      <c r="K347" s="7" t="s">
        <v>23</v>
      </c>
      <c r="L347" s="7" t="s">
        <v>45</v>
      </c>
      <c r="M347" s="6"/>
    </row>
    <row r="348" ht="48" spans="1:13">
      <c r="A348" s="6">
        <v>345</v>
      </c>
      <c r="B348" s="7" t="s">
        <v>1610</v>
      </c>
      <c r="C348" s="7" t="s">
        <v>1611</v>
      </c>
      <c r="D348" s="7" t="s">
        <v>1612</v>
      </c>
      <c r="E348" s="7" t="s">
        <v>1613</v>
      </c>
      <c r="F348" s="7" t="s">
        <v>29</v>
      </c>
      <c r="G348" s="7" t="s">
        <v>1614</v>
      </c>
      <c r="H348" s="7" t="s">
        <v>1611</v>
      </c>
      <c r="I348" s="7" t="s">
        <v>1612</v>
      </c>
      <c r="J348" s="7" t="s">
        <v>1226</v>
      </c>
      <c r="K348" s="7" t="s">
        <v>23</v>
      </c>
      <c r="L348" s="7" t="s">
        <v>562</v>
      </c>
      <c r="M348" s="6"/>
    </row>
    <row r="349" ht="36" spans="1:13">
      <c r="A349" s="6">
        <v>346</v>
      </c>
      <c r="B349" s="7" t="s">
        <v>1615</v>
      </c>
      <c r="C349" s="7" t="s">
        <v>1616</v>
      </c>
      <c r="D349" s="7" t="s">
        <v>1617</v>
      </c>
      <c r="E349" s="7" t="s">
        <v>1618</v>
      </c>
      <c r="F349" s="7" t="s">
        <v>29</v>
      </c>
      <c r="G349" s="7" t="s">
        <v>29</v>
      </c>
      <c r="H349" s="7" t="s">
        <v>29</v>
      </c>
      <c r="I349" s="7" t="s">
        <v>29</v>
      </c>
      <c r="J349" s="7" t="s">
        <v>1072</v>
      </c>
      <c r="K349" s="7" t="s">
        <v>23</v>
      </c>
      <c r="L349" s="7" t="s">
        <v>102</v>
      </c>
      <c r="M349" s="6"/>
    </row>
    <row r="350" ht="36" spans="1:13">
      <c r="A350" s="6">
        <v>347</v>
      </c>
      <c r="B350" s="7" t="s">
        <v>1619</v>
      </c>
      <c r="C350" s="7" t="s">
        <v>1616</v>
      </c>
      <c r="D350" s="7" t="s">
        <v>1617</v>
      </c>
      <c r="E350" s="7" t="s">
        <v>1620</v>
      </c>
      <c r="F350" s="7" t="s">
        <v>29</v>
      </c>
      <c r="G350" s="7" t="s">
        <v>29</v>
      </c>
      <c r="H350" s="7" t="s">
        <v>29</v>
      </c>
      <c r="I350" s="7" t="s">
        <v>29</v>
      </c>
      <c r="J350" s="7" t="s">
        <v>1300</v>
      </c>
      <c r="K350" s="7" t="s">
        <v>23</v>
      </c>
      <c r="L350" s="7" t="s">
        <v>102</v>
      </c>
      <c r="M350" s="6"/>
    </row>
    <row r="351" ht="60" spans="1:13">
      <c r="A351" s="6">
        <v>348</v>
      </c>
      <c r="B351" s="7" t="s">
        <v>1621</v>
      </c>
      <c r="C351" s="7" t="s">
        <v>1622</v>
      </c>
      <c r="D351" s="7" t="s">
        <v>1623</v>
      </c>
      <c r="E351" s="7" t="s">
        <v>1191</v>
      </c>
      <c r="F351" s="7" t="s">
        <v>29</v>
      </c>
      <c r="G351" s="7" t="s">
        <v>29</v>
      </c>
      <c r="H351" s="7" t="s">
        <v>29</v>
      </c>
      <c r="I351" s="7" t="s">
        <v>29</v>
      </c>
      <c r="J351" s="7" t="s">
        <v>550</v>
      </c>
      <c r="K351" s="7" t="s">
        <v>23</v>
      </c>
      <c r="L351" s="7" t="s">
        <v>102</v>
      </c>
      <c r="M351" s="6"/>
    </row>
    <row r="352" ht="36" spans="1:13">
      <c r="A352" s="6">
        <v>349</v>
      </c>
      <c r="B352" s="7" t="s">
        <v>1624</v>
      </c>
      <c r="C352" s="7" t="s">
        <v>1625</v>
      </c>
      <c r="D352" s="7" t="s">
        <v>1626</v>
      </c>
      <c r="E352" s="7" t="s">
        <v>1176</v>
      </c>
      <c r="F352" s="7" t="s">
        <v>29</v>
      </c>
      <c r="G352" s="7" t="s">
        <v>29</v>
      </c>
      <c r="H352" s="7" t="s">
        <v>29</v>
      </c>
      <c r="I352" s="7" t="s">
        <v>29</v>
      </c>
      <c r="J352" s="7" t="s">
        <v>1222</v>
      </c>
      <c r="K352" s="7" t="s">
        <v>23</v>
      </c>
      <c r="L352" s="7" t="s">
        <v>102</v>
      </c>
      <c r="M352" s="6"/>
    </row>
    <row r="353" ht="96" spans="1:13">
      <c r="A353" s="6">
        <v>350</v>
      </c>
      <c r="B353" s="7" t="s">
        <v>1627</v>
      </c>
      <c r="C353" s="7" t="s">
        <v>1628</v>
      </c>
      <c r="D353" s="7" t="s">
        <v>1629</v>
      </c>
      <c r="E353" s="7" t="s">
        <v>1630</v>
      </c>
      <c r="F353" s="7" t="s">
        <v>29</v>
      </c>
      <c r="G353" s="7" t="s">
        <v>1631</v>
      </c>
      <c r="H353" s="7" t="s">
        <v>1632</v>
      </c>
      <c r="I353" s="7" t="s">
        <v>1633</v>
      </c>
      <c r="J353" s="7" t="s">
        <v>1131</v>
      </c>
      <c r="K353" s="7" t="s">
        <v>23</v>
      </c>
      <c r="L353" s="7" t="s">
        <v>45</v>
      </c>
      <c r="M353" s="6"/>
    </row>
    <row r="354" ht="36" spans="1:13">
      <c r="A354" s="6">
        <v>351</v>
      </c>
      <c r="B354" s="7" t="s">
        <v>1634</v>
      </c>
      <c r="C354" s="7" t="s">
        <v>1180</v>
      </c>
      <c r="D354" s="7" t="s">
        <v>1181</v>
      </c>
      <c r="E354" s="7" t="s">
        <v>1635</v>
      </c>
      <c r="F354" s="7" t="s">
        <v>29</v>
      </c>
      <c r="G354" s="7" t="s">
        <v>29</v>
      </c>
      <c r="H354" s="7" t="s">
        <v>29</v>
      </c>
      <c r="I354" s="7" t="s">
        <v>29</v>
      </c>
      <c r="J354" s="7" t="s">
        <v>1183</v>
      </c>
      <c r="K354" s="7" t="s">
        <v>23</v>
      </c>
      <c r="L354" s="7" t="s">
        <v>102</v>
      </c>
      <c r="M354" s="6"/>
    </row>
    <row r="355" ht="36" spans="1:13">
      <c r="A355" s="6">
        <v>352</v>
      </c>
      <c r="B355" s="7" t="s">
        <v>1636</v>
      </c>
      <c r="C355" s="7" t="s">
        <v>1625</v>
      </c>
      <c r="D355" s="7" t="s">
        <v>1626</v>
      </c>
      <c r="E355" s="7" t="s">
        <v>1637</v>
      </c>
      <c r="F355" s="7" t="s">
        <v>29</v>
      </c>
      <c r="G355" s="7" t="s">
        <v>29</v>
      </c>
      <c r="H355" s="7" t="s">
        <v>29</v>
      </c>
      <c r="I355" s="7" t="s">
        <v>29</v>
      </c>
      <c r="J355" s="7" t="s">
        <v>1222</v>
      </c>
      <c r="K355" s="7" t="s">
        <v>23</v>
      </c>
      <c r="L355" s="7" t="s">
        <v>102</v>
      </c>
      <c r="M355" s="6"/>
    </row>
    <row r="356" ht="48" spans="1:13">
      <c r="A356" s="6">
        <v>353</v>
      </c>
      <c r="B356" s="7" t="s">
        <v>1638</v>
      </c>
      <c r="C356" s="7" t="s">
        <v>1639</v>
      </c>
      <c r="D356" s="7" t="s">
        <v>1640</v>
      </c>
      <c r="E356" s="7" t="s">
        <v>1641</v>
      </c>
      <c r="F356" s="7" t="s">
        <v>1642</v>
      </c>
      <c r="G356" s="7" t="s">
        <v>873</v>
      </c>
      <c r="H356" s="7" t="s">
        <v>1643</v>
      </c>
      <c r="I356" s="7" t="s">
        <v>1644</v>
      </c>
      <c r="J356" s="7" t="s">
        <v>713</v>
      </c>
      <c r="K356" s="7" t="s">
        <v>23</v>
      </c>
      <c r="L356" s="7" t="s">
        <v>45</v>
      </c>
      <c r="M356" s="6"/>
    </row>
    <row r="357" ht="36" spans="1:13">
      <c r="A357" s="6">
        <v>354</v>
      </c>
      <c r="B357" s="7" t="s">
        <v>1645</v>
      </c>
      <c r="C357" s="7" t="s">
        <v>1646</v>
      </c>
      <c r="D357" s="7" t="s">
        <v>1647</v>
      </c>
      <c r="E357" s="7" t="s">
        <v>1648</v>
      </c>
      <c r="F357" s="7" t="s">
        <v>29</v>
      </c>
      <c r="G357" s="7" t="s">
        <v>29</v>
      </c>
      <c r="H357" s="7" t="s">
        <v>29</v>
      </c>
      <c r="I357" s="7" t="s">
        <v>29</v>
      </c>
      <c r="J357" s="7" t="s">
        <v>344</v>
      </c>
      <c r="K357" s="7" t="s">
        <v>23</v>
      </c>
      <c r="L357" s="7" t="s">
        <v>102</v>
      </c>
      <c r="M357" s="6"/>
    </row>
    <row r="358" ht="84" spans="1:13">
      <c r="A358" s="6">
        <v>355</v>
      </c>
      <c r="B358" s="7" t="s">
        <v>1649</v>
      </c>
      <c r="C358" s="7" t="s">
        <v>1646</v>
      </c>
      <c r="D358" s="7" t="s">
        <v>1647</v>
      </c>
      <c r="E358" s="7" t="s">
        <v>1101</v>
      </c>
      <c r="F358" s="7" t="s">
        <v>1650</v>
      </c>
      <c r="G358" s="7" t="s">
        <v>1103</v>
      </c>
      <c r="H358" s="7" t="s">
        <v>1104</v>
      </c>
      <c r="I358" s="7" t="s">
        <v>1105</v>
      </c>
      <c r="J358" s="7" t="s">
        <v>1651</v>
      </c>
      <c r="K358" s="7" t="s">
        <v>23</v>
      </c>
      <c r="L358" s="7" t="s">
        <v>45</v>
      </c>
      <c r="M358" s="6"/>
    </row>
    <row r="359" ht="36" spans="1:13">
      <c r="A359" s="6">
        <v>356</v>
      </c>
      <c r="B359" s="7" t="s">
        <v>1652</v>
      </c>
      <c r="C359" s="7" t="s">
        <v>1653</v>
      </c>
      <c r="D359" s="7" t="s">
        <v>1654</v>
      </c>
      <c r="E359" s="7" t="s">
        <v>1655</v>
      </c>
      <c r="F359" s="7" t="s">
        <v>29</v>
      </c>
      <c r="G359" s="7" t="s">
        <v>29</v>
      </c>
      <c r="H359" s="7" t="s">
        <v>29</v>
      </c>
      <c r="I359" s="7" t="s">
        <v>29</v>
      </c>
      <c r="J359" s="7" t="s">
        <v>1200</v>
      </c>
      <c r="K359" s="7" t="s">
        <v>23</v>
      </c>
      <c r="L359" s="7" t="s">
        <v>102</v>
      </c>
      <c r="M359" s="6"/>
    </row>
    <row r="360" ht="36" spans="1:13">
      <c r="A360" s="6">
        <v>357</v>
      </c>
      <c r="B360" s="7" t="s">
        <v>1656</v>
      </c>
      <c r="C360" s="7" t="s">
        <v>1189</v>
      </c>
      <c r="D360" s="7" t="s">
        <v>1190</v>
      </c>
      <c r="E360" s="7" t="s">
        <v>1657</v>
      </c>
      <c r="F360" s="7" t="s">
        <v>29</v>
      </c>
      <c r="G360" s="7" t="s">
        <v>29</v>
      </c>
      <c r="H360" s="7" t="s">
        <v>29</v>
      </c>
      <c r="I360" s="7" t="s">
        <v>29</v>
      </c>
      <c r="J360" s="7" t="s">
        <v>1200</v>
      </c>
      <c r="K360" s="7" t="s">
        <v>23</v>
      </c>
      <c r="L360" s="7" t="s">
        <v>102</v>
      </c>
      <c r="M360" s="6"/>
    </row>
    <row r="361" ht="84" spans="1:13">
      <c r="A361" s="6">
        <v>358</v>
      </c>
      <c r="B361" s="7" t="s">
        <v>1658</v>
      </c>
      <c r="C361" s="7" t="s">
        <v>1659</v>
      </c>
      <c r="D361" s="7" t="s">
        <v>1660</v>
      </c>
      <c r="E361" s="7" t="s">
        <v>1101</v>
      </c>
      <c r="F361" s="7" t="s">
        <v>1102</v>
      </c>
      <c r="G361" s="7" t="s">
        <v>1661</v>
      </c>
      <c r="H361" s="7" t="s">
        <v>1104</v>
      </c>
      <c r="I361" s="7" t="s">
        <v>1105</v>
      </c>
      <c r="J361" s="7" t="s">
        <v>1662</v>
      </c>
      <c r="K361" s="7" t="s">
        <v>23</v>
      </c>
      <c r="L361" s="7" t="s">
        <v>45</v>
      </c>
      <c r="M361" s="6"/>
    </row>
    <row r="362" ht="48" spans="1:13">
      <c r="A362" s="6">
        <v>359</v>
      </c>
      <c r="B362" s="7" t="s">
        <v>1663</v>
      </c>
      <c r="C362" s="7" t="s">
        <v>1664</v>
      </c>
      <c r="D362" s="7" t="s">
        <v>1665</v>
      </c>
      <c r="E362" s="7" t="s">
        <v>1009</v>
      </c>
      <c r="F362" s="7" t="s">
        <v>29</v>
      </c>
      <c r="G362" s="7" t="s">
        <v>29</v>
      </c>
      <c r="H362" s="7" t="s">
        <v>29</v>
      </c>
      <c r="I362" s="7" t="s">
        <v>29</v>
      </c>
      <c r="J362" s="7" t="s">
        <v>1235</v>
      </c>
      <c r="K362" s="7" t="s">
        <v>23</v>
      </c>
      <c r="L362" s="7" t="s">
        <v>102</v>
      </c>
      <c r="M362" s="6"/>
    </row>
    <row r="363" ht="48" spans="1:13">
      <c r="A363" s="6">
        <v>360</v>
      </c>
      <c r="B363" s="7" t="s">
        <v>1666</v>
      </c>
      <c r="C363" s="7" t="s">
        <v>1667</v>
      </c>
      <c r="D363" s="7" t="s">
        <v>1668</v>
      </c>
      <c r="E363" s="7" t="s">
        <v>1669</v>
      </c>
      <c r="F363" s="7" t="s">
        <v>29</v>
      </c>
      <c r="G363" s="7" t="s">
        <v>772</v>
      </c>
      <c r="H363" s="7" t="s">
        <v>1670</v>
      </c>
      <c r="I363" s="7" t="s">
        <v>1671</v>
      </c>
      <c r="J363" s="7" t="s">
        <v>1183</v>
      </c>
      <c r="K363" s="7" t="s">
        <v>23</v>
      </c>
      <c r="L363" s="7" t="s">
        <v>102</v>
      </c>
      <c r="M363" s="6"/>
    </row>
    <row r="364" ht="60" spans="1:13">
      <c r="A364" s="6">
        <v>361</v>
      </c>
      <c r="B364" s="7" t="s">
        <v>1672</v>
      </c>
      <c r="C364" s="7" t="s">
        <v>1622</v>
      </c>
      <c r="D364" s="7" t="s">
        <v>1623</v>
      </c>
      <c r="E364" s="7" t="s">
        <v>1173</v>
      </c>
      <c r="F364" s="7" t="s">
        <v>29</v>
      </c>
      <c r="G364" s="7" t="s">
        <v>29</v>
      </c>
      <c r="H364" s="7" t="s">
        <v>29</v>
      </c>
      <c r="I364" s="7" t="s">
        <v>29</v>
      </c>
      <c r="J364" s="7" t="s">
        <v>1200</v>
      </c>
      <c r="K364" s="7" t="s">
        <v>23</v>
      </c>
      <c r="L364" s="7" t="s">
        <v>102</v>
      </c>
      <c r="M364" s="6"/>
    </row>
    <row r="365" ht="36" spans="1:13">
      <c r="A365" s="6">
        <v>362</v>
      </c>
      <c r="B365" s="7" t="s">
        <v>1673</v>
      </c>
      <c r="C365" s="7" t="s">
        <v>1674</v>
      </c>
      <c r="D365" s="7" t="s">
        <v>1675</v>
      </c>
      <c r="E365" s="7" t="s">
        <v>1676</v>
      </c>
      <c r="F365" s="7" t="s">
        <v>29</v>
      </c>
      <c r="G365" s="7" t="s">
        <v>29</v>
      </c>
      <c r="H365" s="7" t="s">
        <v>29</v>
      </c>
      <c r="I365" s="7" t="s">
        <v>29</v>
      </c>
      <c r="J365" s="7" t="s">
        <v>358</v>
      </c>
      <c r="K365" s="7" t="s">
        <v>23</v>
      </c>
      <c r="L365" s="7" t="s">
        <v>102</v>
      </c>
      <c r="M365" s="6"/>
    </row>
    <row r="366" ht="48" spans="1:13">
      <c r="A366" s="6">
        <v>363</v>
      </c>
      <c r="B366" s="7" t="s">
        <v>1677</v>
      </c>
      <c r="C366" s="7" t="s">
        <v>1205</v>
      </c>
      <c r="D366" s="7" t="s">
        <v>1206</v>
      </c>
      <c r="E366" s="7" t="s">
        <v>1678</v>
      </c>
      <c r="F366" s="7" t="s">
        <v>29</v>
      </c>
      <c r="G366" s="7" t="s">
        <v>29</v>
      </c>
      <c r="H366" s="7" t="s">
        <v>29</v>
      </c>
      <c r="I366" s="7" t="s">
        <v>29</v>
      </c>
      <c r="J366" s="7" t="s">
        <v>1126</v>
      </c>
      <c r="K366" s="7" t="s">
        <v>23</v>
      </c>
      <c r="L366" s="7" t="s">
        <v>102</v>
      </c>
      <c r="M366" s="6"/>
    </row>
    <row r="367" ht="48" spans="1:13">
      <c r="A367" s="6">
        <v>364</v>
      </c>
      <c r="B367" s="7" t="s">
        <v>1679</v>
      </c>
      <c r="C367" s="7" t="s">
        <v>1664</v>
      </c>
      <c r="D367" s="7" t="s">
        <v>1665</v>
      </c>
      <c r="E367" s="7" t="s">
        <v>1173</v>
      </c>
      <c r="F367" s="7" t="s">
        <v>29</v>
      </c>
      <c r="G367" s="7" t="s">
        <v>29</v>
      </c>
      <c r="H367" s="7" t="s">
        <v>29</v>
      </c>
      <c r="I367" s="7" t="s">
        <v>29</v>
      </c>
      <c r="J367" s="7" t="s">
        <v>1235</v>
      </c>
      <c r="K367" s="7" t="s">
        <v>23</v>
      </c>
      <c r="L367" s="7" t="s">
        <v>102</v>
      </c>
      <c r="M367" s="6"/>
    </row>
    <row r="368" ht="60" spans="1:13">
      <c r="A368" s="6">
        <v>365</v>
      </c>
      <c r="B368" s="7" t="s">
        <v>1680</v>
      </c>
      <c r="C368" s="7" t="s">
        <v>698</v>
      </c>
      <c r="D368" s="7" t="s">
        <v>699</v>
      </c>
      <c r="E368" s="7" t="s">
        <v>704</v>
      </c>
      <c r="F368" s="7" t="s">
        <v>1681</v>
      </c>
      <c r="G368" s="7" t="s">
        <v>1682</v>
      </c>
      <c r="H368" s="7" t="s">
        <v>698</v>
      </c>
      <c r="I368" s="7" t="s">
        <v>699</v>
      </c>
      <c r="J368" s="7" t="s">
        <v>1683</v>
      </c>
      <c r="K368" s="7" t="s">
        <v>23</v>
      </c>
      <c r="L368" s="7" t="s">
        <v>562</v>
      </c>
      <c r="M368" s="6"/>
    </row>
    <row r="369" ht="36" spans="1:13">
      <c r="A369" s="6">
        <v>366</v>
      </c>
      <c r="B369" s="7" t="s">
        <v>1684</v>
      </c>
      <c r="C369" s="7" t="s">
        <v>1659</v>
      </c>
      <c r="D369" s="7" t="s">
        <v>1660</v>
      </c>
      <c r="E369" s="7" t="s">
        <v>1685</v>
      </c>
      <c r="F369" s="7" t="s">
        <v>1686</v>
      </c>
      <c r="G369" s="7" t="s">
        <v>1687</v>
      </c>
      <c r="H369" s="7" t="s">
        <v>1688</v>
      </c>
      <c r="I369" s="7" t="s">
        <v>1689</v>
      </c>
      <c r="J369" s="7" t="s">
        <v>1690</v>
      </c>
      <c r="K369" s="7" t="s">
        <v>23</v>
      </c>
      <c r="L369" s="7" t="s">
        <v>45</v>
      </c>
      <c r="M369" s="6"/>
    </row>
    <row r="370" ht="36" spans="1:13">
      <c r="A370" s="6">
        <v>367</v>
      </c>
      <c r="B370" s="7" t="s">
        <v>1691</v>
      </c>
      <c r="C370" s="7" t="s">
        <v>1674</v>
      </c>
      <c r="D370" s="7" t="s">
        <v>1675</v>
      </c>
      <c r="E370" s="7" t="s">
        <v>1692</v>
      </c>
      <c r="F370" s="7" t="s">
        <v>29</v>
      </c>
      <c r="G370" s="7" t="s">
        <v>29</v>
      </c>
      <c r="H370" s="7" t="s">
        <v>29</v>
      </c>
      <c r="I370" s="7" t="s">
        <v>29</v>
      </c>
      <c r="J370" s="7" t="s">
        <v>358</v>
      </c>
      <c r="K370" s="7" t="s">
        <v>23</v>
      </c>
      <c r="L370" s="7" t="s">
        <v>102</v>
      </c>
      <c r="M370" s="6"/>
    </row>
    <row r="371" ht="48" spans="1:13">
      <c r="A371" s="6">
        <v>368</v>
      </c>
      <c r="B371" s="7" t="s">
        <v>1693</v>
      </c>
      <c r="C371" s="7" t="s">
        <v>1694</v>
      </c>
      <c r="D371" s="7" t="s">
        <v>1695</v>
      </c>
      <c r="E371" s="7" t="s">
        <v>1696</v>
      </c>
      <c r="F371" s="7" t="s">
        <v>29</v>
      </c>
      <c r="G371" s="7" t="s">
        <v>29</v>
      </c>
      <c r="H371" s="7" t="s">
        <v>29</v>
      </c>
      <c r="I371" s="7" t="s">
        <v>29</v>
      </c>
      <c r="J371" s="7" t="s">
        <v>622</v>
      </c>
      <c r="K371" s="7" t="s">
        <v>23</v>
      </c>
      <c r="L371" s="7" t="s">
        <v>102</v>
      </c>
      <c r="M371" s="6"/>
    </row>
    <row r="372" ht="36" spans="1:13">
      <c r="A372" s="6">
        <v>369</v>
      </c>
      <c r="B372" s="7" t="s">
        <v>1697</v>
      </c>
      <c r="C372" s="7" t="s">
        <v>1698</v>
      </c>
      <c r="D372" s="7" t="s">
        <v>1699</v>
      </c>
      <c r="E372" s="7" t="s">
        <v>1700</v>
      </c>
      <c r="F372" s="7" t="s">
        <v>29</v>
      </c>
      <c r="G372" s="7" t="s">
        <v>29</v>
      </c>
      <c r="H372" s="7" t="s">
        <v>29</v>
      </c>
      <c r="I372" s="7" t="s">
        <v>29</v>
      </c>
      <c r="J372" s="7" t="s">
        <v>1512</v>
      </c>
      <c r="K372" s="7" t="s">
        <v>23</v>
      </c>
      <c r="L372" s="7" t="s">
        <v>102</v>
      </c>
      <c r="M372" s="6"/>
    </row>
    <row r="373" ht="48" spans="1:13">
      <c r="A373" s="6">
        <v>370</v>
      </c>
      <c r="B373" s="7" t="s">
        <v>1701</v>
      </c>
      <c r="C373" s="7" t="s">
        <v>1702</v>
      </c>
      <c r="D373" s="7" t="s">
        <v>1703</v>
      </c>
      <c r="E373" s="7" t="s">
        <v>1704</v>
      </c>
      <c r="F373" s="7" t="s">
        <v>1705</v>
      </c>
      <c r="G373" s="7" t="s">
        <v>82</v>
      </c>
      <c r="H373" s="7" t="s">
        <v>1706</v>
      </c>
      <c r="I373" s="7" t="s">
        <v>1707</v>
      </c>
      <c r="J373" s="7" t="s">
        <v>1195</v>
      </c>
      <c r="K373" s="7" t="s">
        <v>23</v>
      </c>
      <c r="L373" s="7" t="s">
        <v>102</v>
      </c>
      <c r="M373" s="6"/>
    </row>
    <row r="374" ht="36" spans="1:13">
      <c r="A374" s="6">
        <v>371</v>
      </c>
      <c r="B374" s="7" t="s">
        <v>1708</v>
      </c>
      <c r="C374" s="7" t="s">
        <v>1709</v>
      </c>
      <c r="D374" s="7" t="s">
        <v>1710</v>
      </c>
      <c r="E374" s="7" t="s">
        <v>1711</v>
      </c>
      <c r="F374" s="7" t="s">
        <v>29</v>
      </c>
      <c r="G374" s="7" t="s">
        <v>29</v>
      </c>
      <c r="H374" s="7" t="s">
        <v>29</v>
      </c>
      <c r="I374" s="7" t="s">
        <v>29</v>
      </c>
      <c r="J374" s="7" t="s">
        <v>1203</v>
      </c>
      <c r="K374" s="7" t="s">
        <v>23</v>
      </c>
      <c r="L374" s="7" t="s">
        <v>102</v>
      </c>
      <c r="M374" s="6"/>
    </row>
    <row r="375" ht="48" spans="1:13">
      <c r="A375" s="6">
        <v>372</v>
      </c>
      <c r="B375" s="7" t="s">
        <v>1712</v>
      </c>
      <c r="C375" s="7" t="s">
        <v>1694</v>
      </c>
      <c r="D375" s="7" t="s">
        <v>1695</v>
      </c>
      <c r="E375" s="7" t="s">
        <v>1713</v>
      </c>
      <c r="F375" s="7" t="s">
        <v>29</v>
      </c>
      <c r="G375" s="7" t="s">
        <v>29</v>
      </c>
      <c r="H375" s="7" t="s">
        <v>29</v>
      </c>
      <c r="I375" s="7" t="s">
        <v>29</v>
      </c>
      <c r="J375" s="7" t="s">
        <v>622</v>
      </c>
      <c r="K375" s="7" t="s">
        <v>23</v>
      </c>
      <c r="L375" s="7" t="s">
        <v>102</v>
      </c>
      <c r="M375" s="6"/>
    </row>
    <row r="376" ht="48" spans="1:13">
      <c r="A376" s="6">
        <v>373</v>
      </c>
      <c r="B376" s="7" t="s">
        <v>1714</v>
      </c>
      <c r="C376" s="7" t="s">
        <v>1715</v>
      </c>
      <c r="D376" s="7" t="s">
        <v>1716</v>
      </c>
      <c r="E376" s="7" t="s">
        <v>1717</v>
      </c>
      <c r="F376" s="7" t="s">
        <v>29</v>
      </c>
      <c r="G376" s="7" t="s">
        <v>29</v>
      </c>
      <c r="H376" s="7" t="s">
        <v>29</v>
      </c>
      <c r="I376" s="7" t="s">
        <v>29</v>
      </c>
      <c r="J376" s="7" t="s">
        <v>1512</v>
      </c>
      <c r="K376" s="7" t="s">
        <v>23</v>
      </c>
      <c r="L376" s="7" t="s">
        <v>102</v>
      </c>
      <c r="M376" s="6"/>
    </row>
    <row r="377" ht="36" spans="1:13">
      <c r="A377" s="6">
        <v>374</v>
      </c>
      <c r="B377" s="7" t="s">
        <v>1718</v>
      </c>
      <c r="C377" s="7" t="s">
        <v>1211</v>
      </c>
      <c r="D377" s="7" t="s">
        <v>1212</v>
      </c>
      <c r="E377" s="7" t="s">
        <v>1717</v>
      </c>
      <c r="F377" s="7" t="s">
        <v>29</v>
      </c>
      <c r="G377" s="7" t="s">
        <v>29</v>
      </c>
      <c r="H377" s="7" t="s">
        <v>29</v>
      </c>
      <c r="I377" s="7" t="s">
        <v>29</v>
      </c>
      <c r="J377" s="7" t="s">
        <v>1126</v>
      </c>
      <c r="K377" s="7" t="s">
        <v>23</v>
      </c>
      <c r="L377" s="7" t="s">
        <v>102</v>
      </c>
      <c r="M377" s="6"/>
    </row>
    <row r="378" ht="36" spans="1:13">
      <c r="A378" s="6">
        <v>375</v>
      </c>
      <c r="B378" s="7" t="s">
        <v>1719</v>
      </c>
      <c r="C378" s="7" t="s">
        <v>1720</v>
      </c>
      <c r="D378" s="7" t="s">
        <v>1721</v>
      </c>
      <c r="E378" s="7" t="s">
        <v>1722</v>
      </c>
      <c r="F378" s="7" t="s">
        <v>29</v>
      </c>
      <c r="G378" s="7" t="s">
        <v>29</v>
      </c>
      <c r="H378" s="7" t="s">
        <v>29</v>
      </c>
      <c r="I378" s="7" t="s">
        <v>29</v>
      </c>
      <c r="J378" s="7" t="s">
        <v>657</v>
      </c>
      <c r="K378" s="7" t="s">
        <v>23</v>
      </c>
      <c r="L378" s="7" t="s">
        <v>102</v>
      </c>
      <c r="M378" s="6"/>
    </row>
    <row r="379" ht="36" spans="1:13">
      <c r="A379" s="6">
        <v>376</v>
      </c>
      <c r="B379" s="7" t="s">
        <v>1723</v>
      </c>
      <c r="C379" s="7" t="s">
        <v>1724</v>
      </c>
      <c r="D379" s="7" t="s">
        <v>1725</v>
      </c>
      <c r="E379" s="7" t="s">
        <v>1726</v>
      </c>
      <c r="F379" s="7" t="s">
        <v>29</v>
      </c>
      <c r="G379" s="7" t="s">
        <v>29</v>
      </c>
      <c r="H379" s="7" t="s">
        <v>29</v>
      </c>
      <c r="I379" s="7" t="s">
        <v>29</v>
      </c>
      <c r="J379" s="7" t="s">
        <v>1200</v>
      </c>
      <c r="K379" s="7" t="s">
        <v>23</v>
      </c>
      <c r="L379" s="7" t="s">
        <v>102</v>
      </c>
      <c r="M379" s="6"/>
    </row>
    <row r="380" ht="48" spans="1:13">
      <c r="A380" s="6">
        <v>377</v>
      </c>
      <c r="B380" s="7" t="s">
        <v>1727</v>
      </c>
      <c r="C380" s="7" t="s">
        <v>1728</v>
      </c>
      <c r="D380" s="7" t="s">
        <v>1729</v>
      </c>
      <c r="E380" s="7" t="s">
        <v>1730</v>
      </c>
      <c r="F380" s="7" t="s">
        <v>29</v>
      </c>
      <c r="G380" s="7" t="s">
        <v>29</v>
      </c>
      <c r="H380" s="7" t="s">
        <v>29</v>
      </c>
      <c r="I380" s="7" t="s">
        <v>29</v>
      </c>
      <c r="J380" s="7" t="s">
        <v>775</v>
      </c>
      <c r="K380" s="7" t="s">
        <v>23</v>
      </c>
      <c r="L380" s="7" t="s">
        <v>102</v>
      </c>
      <c r="M380" s="6"/>
    </row>
    <row r="381" ht="36" spans="1:13">
      <c r="A381" s="6">
        <v>378</v>
      </c>
      <c r="B381" s="7" t="s">
        <v>1731</v>
      </c>
      <c r="C381" s="7" t="s">
        <v>1732</v>
      </c>
      <c r="D381" s="7" t="s">
        <v>1733</v>
      </c>
      <c r="E381" s="7" t="s">
        <v>1734</v>
      </c>
      <c r="F381" s="7" t="s">
        <v>29</v>
      </c>
      <c r="G381" s="7" t="s">
        <v>29</v>
      </c>
      <c r="H381" s="7" t="s">
        <v>29</v>
      </c>
      <c r="I381" s="7" t="s">
        <v>29</v>
      </c>
      <c r="J381" s="7" t="s">
        <v>622</v>
      </c>
      <c r="K381" s="7" t="s">
        <v>23</v>
      </c>
      <c r="L381" s="7" t="s">
        <v>102</v>
      </c>
      <c r="M381" s="6"/>
    </row>
    <row r="382" ht="36" spans="1:13">
      <c r="A382" s="6">
        <v>379</v>
      </c>
      <c r="B382" s="7" t="s">
        <v>1735</v>
      </c>
      <c r="C382" s="7" t="s">
        <v>1732</v>
      </c>
      <c r="D382" s="7" t="s">
        <v>1733</v>
      </c>
      <c r="E382" s="7" t="s">
        <v>1736</v>
      </c>
      <c r="F382" s="7" t="s">
        <v>29</v>
      </c>
      <c r="G382" s="7" t="s">
        <v>29</v>
      </c>
      <c r="H382" s="7" t="s">
        <v>29</v>
      </c>
      <c r="I382" s="7" t="s">
        <v>29</v>
      </c>
      <c r="J382" s="7" t="s">
        <v>1131</v>
      </c>
      <c r="K382" s="7" t="s">
        <v>23</v>
      </c>
      <c r="L382" s="7" t="s">
        <v>102</v>
      </c>
      <c r="M382" s="6"/>
    </row>
    <row r="383" ht="36" spans="1:13">
      <c r="A383" s="6">
        <v>380</v>
      </c>
      <c r="B383" s="7" t="s">
        <v>1737</v>
      </c>
      <c r="C383" s="7" t="s">
        <v>1732</v>
      </c>
      <c r="D383" s="7" t="s">
        <v>1733</v>
      </c>
      <c r="E383" s="7" t="s">
        <v>1738</v>
      </c>
      <c r="F383" s="7" t="s">
        <v>29</v>
      </c>
      <c r="G383" s="7" t="s">
        <v>29</v>
      </c>
      <c r="H383" s="7" t="s">
        <v>29</v>
      </c>
      <c r="I383" s="7" t="s">
        <v>29</v>
      </c>
      <c r="J383" s="7" t="s">
        <v>1131</v>
      </c>
      <c r="K383" s="7" t="s">
        <v>23</v>
      </c>
      <c r="L383" s="7" t="s">
        <v>102</v>
      </c>
      <c r="M383" s="6"/>
    </row>
    <row r="384" ht="48" spans="1:13">
      <c r="A384" s="6">
        <v>381</v>
      </c>
      <c r="B384" s="7" t="s">
        <v>1739</v>
      </c>
      <c r="C384" s="7" t="s">
        <v>1728</v>
      </c>
      <c r="D384" s="7" t="s">
        <v>1729</v>
      </c>
      <c r="E384" s="7" t="s">
        <v>1740</v>
      </c>
      <c r="F384" s="7" t="s">
        <v>29</v>
      </c>
      <c r="G384" s="7" t="s">
        <v>29</v>
      </c>
      <c r="H384" s="7" t="s">
        <v>29</v>
      </c>
      <c r="I384" s="7" t="s">
        <v>29</v>
      </c>
      <c r="J384" s="7" t="s">
        <v>1741</v>
      </c>
      <c r="K384" s="7" t="s">
        <v>23</v>
      </c>
      <c r="L384" s="7" t="s">
        <v>102</v>
      </c>
      <c r="M384" s="6"/>
    </row>
    <row r="385" ht="36" spans="1:13">
      <c r="A385" s="6">
        <v>382</v>
      </c>
      <c r="B385" s="7" t="s">
        <v>1742</v>
      </c>
      <c r="C385" s="7" t="s">
        <v>1743</v>
      </c>
      <c r="D385" s="7" t="s">
        <v>1744</v>
      </c>
      <c r="E385" s="7" t="s">
        <v>1745</v>
      </c>
      <c r="F385" s="7" t="s">
        <v>29</v>
      </c>
      <c r="G385" s="7" t="s">
        <v>29</v>
      </c>
      <c r="H385" s="7" t="s">
        <v>29</v>
      </c>
      <c r="I385" s="7" t="s">
        <v>29</v>
      </c>
      <c r="J385" s="7" t="s">
        <v>1746</v>
      </c>
      <c r="K385" s="7" t="s">
        <v>23</v>
      </c>
      <c r="L385" s="7" t="s">
        <v>102</v>
      </c>
      <c r="M385" s="6"/>
    </row>
    <row r="386" ht="36" spans="1:13">
      <c r="A386" s="6">
        <v>383</v>
      </c>
      <c r="B386" s="7" t="s">
        <v>1747</v>
      </c>
      <c r="C386" s="7" t="s">
        <v>1748</v>
      </c>
      <c r="D386" s="7" t="s">
        <v>1749</v>
      </c>
      <c r="E386" s="7" t="s">
        <v>1750</v>
      </c>
      <c r="F386" s="7" t="s">
        <v>29</v>
      </c>
      <c r="G386" s="7" t="s">
        <v>29</v>
      </c>
      <c r="H386" s="7" t="s">
        <v>29</v>
      </c>
      <c r="I386" s="7" t="s">
        <v>29</v>
      </c>
      <c r="J386" s="7" t="s">
        <v>1741</v>
      </c>
      <c r="K386" s="7" t="s">
        <v>23</v>
      </c>
      <c r="L386" s="7" t="s">
        <v>102</v>
      </c>
      <c r="M386" s="6"/>
    </row>
    <row r="387" ht="48" spans="1:13">
      <c r="A387" s="6">
        <v>384</v>
      </c>
      <c r="B387" s="7" t="s">
        <v>1751</v>
      </c>
      <c r="C387" s="7" t="s">
        <v>1752</v>
      </c>
      <c r="D387" s="7" t="s">
        <v>1753</v>
      </c>
      <c r="E387" s="7" t="s">
        <v>1754</v>
      </c>
      <c r="F387" s="7" t="s">
        <v>29</v>
      </c>
      <c r="G387" s="7" t="s">
        <v>29</v>
      </c>
      <c r="H387" s="7" t="s">
        <v>29</v>
      </c>
      <c r="I387" s="7" t="s">
        <v>29</v>
      </c>
      <c r="J387" s="7" t="s">
        <v>1131</v>
      </c>
      <c r="K387" s="7" t="s">
        <v>23</v>
      </c>
      <c r="L387" s="7" t="s">
        <v>102</v>
      </c>
      <c r="M387" s="6"/>
    </row>
    <row r="388" ht="48" spans="1:13">
      <c r="A388" s="6">
        <v>385</v>
      </c>
      <c r="B388" s="7" t="s">
        <v>1755</v>
      </c>
      <c r="C388" s="7" t="s">
        <v>1752</v>
      </c>
      <c r="D388" s="7" t="s">
        <v>1753</v>
      </c>
      <c r="E388" s="7" t="s">
        <v>1756</v>
      </c>
      <c r="F388" s="7" t="s">
        <v>1757</v>
      </c>
      <c r="G388" s="7" t="s">
        <v>1758</v>
      </c>
      <c r="H388" s="7" t="s">
        <v>1759</v>
      </c>
      <c r="I388" s="7" t="s">
        <v>1760</v>
      </c>
      <c r="J388" s="7" t="s">
        <v>1761</v>
      </c>
      <c r="K388" s="7" t="s">
        <v>23</v>
      </c>
      <c r="L388" s="7" t="s">
        <v>395</v>
      </c>
      <c r="M388" s="6"/>
    </row>
    <row r="389" ht="48" spans="1:13">
      <c r="A389" s="6">
        <v>386</v>
      </c>
      <c r="B389" s="7" t="s">
        <v>1762</v>
      </c>
      <c r="C389" s="7" t="s">
        <v>1457</v>
      </c>
      <c r="D389" s="7" t="s">
        <v>1458</v>
      </c>
      <c r="E389" s="7" t="s">
        <v>1763</v>
      </c>
      <c r="F389" s="7" t="s">
        <v>1764</v>
      </c>
      <c r="G389" s="7" t="s">
        <v>772</v>
      </c>
      <c r="H389" s="7" t="s">
        <v>1765</v>
      </c>
      <c r="I389" s="7" t="s">
        <v>1766</v>
      </c>
      <c r="J389" s="7" t="s">
        <v>1495</v>
      </c>
      <c r="K389" s="7" t="s">
        <v>23</v>
      </c>
      <c r="L389" s="7" t="s">
        <v>102</v>
      </c>
      <c r="M389" s="6"/>
    </row>
    <row r="390" ht="36" spans="1:13">
      <c r="A390" s="6">
        <v>387</v>
      </c>
      <c r="B390" s="7" t="s">
        <v>1767</v>
      </c>
      <c r="C390" s="7" t="s">
        <v>1514</v>
      </c>
      <c r="D390" s="7" t="s">
        <v>1515</v>
      </c>
      <c r="E390" s="7" t="s">
        <v>1768</v>
      </c>
      <c r="F390" s="7" t="s">
        <v>29</v>
      </c>
      <c r="G390" s="7" t="s">
        <v>29</v>
      </c>
      <c r="H390" s="7" t="s">
        <v>29</v>
      </c>
      <c r="I390" s="7" t="s">
        <v>29</v>
      </c>
      <c r="J390" s="7" t="s">
        <v>1455</v>
      </c>
      <c r="K390" s="7" t="s">
        <v>23</v>
      </c>
      <c r="L390" s="7" t="s">
        <v>102</v>
      </c>
      <c r="M390" s="6"/>
    </row>
    <row r="391" ht="48" spans="1:13">
      <c r="A391" s="6">
        <v>388</v>
      </c>
      <c r="B391" s="7" t="s">
        <v>1769</v>
      </c>
      <c r="C391" s="7" t="s">
        <v>1514</v>
      </c>
      <c r="D391" s="7" t="s">
        <v>1515</v>
      </c>
      <c r="E391" s="7" t="s">
        <v>250</v>
      </c>
      <c r="F391" s="7" t="s">
        <v>1770</v>
      </c>
      <c r="G391" s="7" t="s">
        <v>1771</v>
      </c>
      <c r="H391" s="7" t="s">
        <v>1772</v>
      </c>
      <c r="I391" s="7" t="s">
        <v>1773</v>
      </c>
      <c r="J391" s="7" t="s">
        <v>713</v>
      </c>
      <c r="K391" s="7" t="s">
        <v>23</v>
      </c>
      <c r="L391" s="7" t="s">
        <v>253</v>
      </c>
      <c r="M391" s="6"/>
    </row>
    <row r="392" ht="48" spans="1:13">
      <c r="A392" s="6">
        <v>389</v>
      </c>
      <c r="B392" s="7" t="s">
        <v>1774</v>
      </c>
      <c r="C392" s="7" t="s">
        <v>1775</v>
      </c>
      <c r="D392" s="7" t="s">
        <v>1776</v>
      </c>
      <c r="E392" s="7" t="s">
        <v>1648</v>
      </c>
      <c r="F392" s="7" t="s">
        <v>29</v>
      </c>
      <c r="G392" s="7" t="s">
        <v>29</v>
      </c>
      <c r="H392" s="7" t="s">
        <v>29</v>
      </c>
      <c r="I392" s="7" t="s">
        <v>29</v>
      </c>
      <c r="J392" s="7" t="s">
        <v>1226</v>
      </c>
      <c r="K392" s="7" t="s">
        <v>23</v>
      </c>
      <c r="L392" s="7" t="s">
        <v>102</v>
      </c>
      <c r="M392" s="6"/>
    </row>
    <row r="393" ht="48" spans="1:13">
      <c r="A393" s="6">
        <v>390</v>
      </c>
      <c r="B393" s="7" t="s">
        <v>1777</v>
      </c>
      <c r="C393" s="7" t="s">
        <v>1778</v>
      </c>
      <c r="D393" s="7" t="s">
        <v>1779</v>
      </c>
      <c r="E393" s="7" t="s">
        <v>1780</v>
      </c>
      <c r="F393" s="7" t="s">
        <v>29</v>
      </c>
      <c r="G393" s="7" t="s">
        <v>873</v>
      </c>
      <c r="H393" s="7" t="s">
        <v>1781</v>
      </c>
      <c r="I393" s="7" t="s">
        <v>1782</v>
      </c>
      <c r="J393" s="7" t="s">
        <v>713</v>
      </c>
      <c r="K393" s="7" t="s">
        <v>23</v>
      </c>
      <c r="L393" s="7" t="s">
        <v>45</v>
      </c>
      <c r="M393" s="6"/>
    </row>
    <row r="394" ht="60" spans="1:13">
      <c r="A394" s="6">
        <v>391</v>
      </c>
      <c r="B394" s="7" t="s">
        <v>1783</v>
      </c>
      <c r="C394" s="7" t="s">
        <v>1784</v>
      </c>
      <c r="D394" s="7" t="s">
        <v>1785</v>
      </c>
      <c r="E394" s="7" t="s">
        <v>1375</v>
      </c>
      <c r="F394" s="7" t="s">
        <v>29</v>
      </c>
      <c r="G394" s="7" t="s">
        <v>29</v>
      </c>
      <c r="H394" s="7" t="s">
        <v>29</v>
      </c>
      <c r="I394" s="7" t="s">
        <v>29</v>
      </c>
      <c r="J394" s="7" t="s">
        <v>1275</v>
      </c>
      <c r="K394" s="7" t="s">
        <v>23</v>
      </c>
      <c r="L394" s="7" t="s">
        <v>102</v>
      </c>
      <c r="M394" s="6"/>
    </row>
    <row r="395" ht="48" spans="1:13">
      <c r="A395" s="6">
        <v>392</v>
      </c>
      <c r="B395" s="7" t="s">
        <v>1786</v>
      </c>
      <c r="C395" s="7" t="s">
        <v>1580</v>
      </c>
      <c r="D395" s="7" t="s">
        <v>1581</v>
      </c>
      <c r="E395" s="7" t="s">
        <v>1787</v>
      </c>
      <c r="F395" s="7" t="s">
        <v>1788</v>
      </c>
      <c r="G395" s="7" t="s">
        <v>1789</v>
      </c>
      <c r="H395" s="7" t="s">
        <v>1790</v>
      </c>
      <c r="I395" s="7" t="s">
        <v>1791</v>
      </c>
      <c r="J395" s="7" t="s">
        <v>1792</v>
      </c>
      <c r="K395" s="7" t="s">
        <v>23</v>
      </c>
      <c r="L395" s="7" t="s">
        <v>45</v>
      </c>
      <c r="M395" s="6"/>
    </row>
    <row r="396" ht="48" spans="1:13">
      <c r="A396" s="6">
        <v>393</v>
      </c>
      <c r="B396" s="7" t="s">
        <v>1793</v>
      </c>
      <c r="C396" s="7" t="s">
        <v>1580</v>
      </c>
      <c r="D396" s="7" t="s">
        <v>1581</v>
      </c>
      <c r="E396" s="7" t="s">
        <v>1176</v>
      </c>
      <c r="F396" s="7" t="s">
        <v>29</v>
      </c>
      <c r="G396" s="7" t="s">
        <v>29</v>
      </c>
      <c r="H396" s="7" t="s">
        <v>29</v>
      </c>
      <c r="I396" s="7" t="s">
        <v>29</v>
      </c>
      <c r="J396" s="7" t="s">
        <v>1586</v>
      </c>
      <c r="K396" s="7" t="s">
        <v>23</v>
      </c>
      <c r="L396" s="7" t="s">
        <v>102</v>
      </c>
      <c r="M396" s="6"/>
    </row>
    <row r="397" ht="36" spans="1:13">
      <c r="A397" s="6">
        <v>394</v>
      </c>
      <c r="B397" s="7" t="s">
        <v>1794</v>
      </c>
      <c r="C397" s="7" t="s">
        <v>1795</v>
      </c>
      <c r="D397" s="7" t="s">
        <v>1796</v>
      </c>
      <c r="E397" s="7" t="s">
        <v>1797</v>
      </c>
      <c r="F397" s="7" t="s">
        <v>1642</v>
      </c>
      <c r="G397" s="7" t="s">
        <v>1164</v>
      </c>
      <c r="H397" s="7" t="s">
        <v>1643</v>
      </c>
      <c r="I397" s="7" t="s">
        <v>1644</v>
      </c>
      <c r="J397" s="7" t="s">
        <v>1010</v>
      </c>
      <c r="K397" s="7" t="s">
        <v>23</v>
      </c>
      <c r="L397" s="7" t="s">
        <v>45</v>
      </c>
      <c r="M397" s="6"/>
    </row>
    <row r="398" ht="36" spans="1:13">
      <c r="A398" s="6">
        <v>395</v>
      </c>
      <c r="B398" s="7" t="s">
        <v>1798</v>
      </c>
      <c r="C398" s="7" t="s">
        <v>1799</v>
      </c>
      <c r="D398" s="7" t="s">
        <v>1800</v>
      </c>
      <c r="E398" s="7" t="s">
        <v>1801</v>
      </c>
      <c r="F398" s="7" t="s">
        <v>29</v>
      </c>
      <c r="G398" s="7" t="s">
        <v>1802</v>
      </c>
      <c r="H398" s="7" t="s">
        <v>1803</v>
      </c>
      <c r="I398" s="7" t="s">
        <v>1804</v>
      </c>
      <c r="J398" s="7" t="s">
        <v>1067</v>
      </c>
      <c r="K398" s="7" t="s">
        <v>23</v>
      </c>
      <c r="L398" s="7" t="s">
        <v>45</v>
      </c>
      <c r="M398" s="6"/>
    </row>
    <row r="399" ht="48" spans="1:13">
      <c r="A399" s="6">
        <v>396</v>
      </c>
      <c r="B399" s="7" t="s">
        <v>1805</v>
      </c>
      <c r="C399" s="7" t="s">
        <v>1806</v>
      </c>
      <c r="D399" s="7" t="s">
        <v>1807</v>
      </c>
      <c r="E399" s="7" t="s">
        <v>1808</v>
      </c>
      <c r="F399" s="7" t="s">
        <v>1809</v>
      </c>
      <c r="G399" s="7" t="s">
        <v>1810</v>
      </c>
      <c r="H399" s="7" t="s">
        <v>1811</v>
      </c>
      <c r="I399" s="7" t="s">
        <v>1812</v>
      </c>
      <c r="J399" s="7" t="s">
        <v>1813</v>
      </c>
      <c r="K399" s="7" t="s">
        <v>23</v>
      </c>
      <c r="L399" s="7" t="s">
        <v>45</v>
      </c>
      <c r="M399" s="6"/>
    </row>
    <row r="400" ht="36" spans="1:13">
      <c r="A400" s="6">
        <v>397</v>
      </c>
      <c r="B400" s="7" t="s">
        <v>1814</v>
      </c>
      <c r="C400" s="7" t="s">
        <v>1815</v>
      </c>
      <c r="D400" s="7" t="s">
        <v>1816</v>
      </c>
      <c r="E400" s="7" t="s">
        <v>1817</v>
      </c>
      <c r="F400" s="7" t="s">
        <v>29</v>
      </c>
      <c r="G400" s="7" t="s">
        <v>29</v>
      </c>
      <c r="H400" s="7" t="s">
        <v>29</v>
      </c>
      <c r="I400" s="7" t="s">
        <v>29</v>
      </c>
      <c r="J400" s="7" t="s">
        <v>1818</v>
      </c>
      <c r="K400" s="7" t="s">
        <v>23</v>
      </c>
      <c r="L400" s="7" t="s">
        <v>102</v>
      </c>
      <c r="M400" s="6"/>
    </row>
    <row r="401" ht="36" spans="1:13">
      <c r="A401" s="6">
        <v>398</v>
      </c>
      <c r="B401" s="7" t="s">
        <v>1819</v>
      </c>
      <c r="C401" s="7" t="s">
        <v>1799</v>
      </c>
      <c r="D401" s="7" t="s">
        <v>1800</v>
      </c>
      <c r="E401" s="7" t="s">
        <v>1820</v>
      </c>
      <c r="F401" s="7" t="s">
        <v>29</v>
      </c>
      <c r="G401" s="7" t="s">
        <v>1802</v>
      </c>
      <c r="H401" s="7" t="s">
        <v>1803</v>
      </c>
      <c r="I401" s="7" t="s">
        <v>1804</v>
      </c>
      <c r="J401" s="7" t="s">
        <v>1067</v>
      </c>
      <c r="K401" s="7" t="s">
        <v>23</v>
      </c>
      <c r="L401" s="7" t="s">
        <v>45</v>
      </c>
      <c r="M401" s="6"/>
    </row>
    <row r="402" ht="36" spans="1:13">
      <c r="A402" s="6">
        <v>399</v>
      </c>
      <c r="B402" s="7" t="s">
        <v>1821</v>
      </c>
      <c r="C402" s="7" t="s">
        <v>1724</v>
      </c>
      <c r="D402" s="7" t="s">
        <v>1725</v>
      </c>
      <c r="E402" s="7" t="s">
        <v>1822</v>
      </c>
      <c r="F402" s="7" t="s">
        <v>29</v>
      </c>
      <c r="G402" s="7" t="s">
        <v>29</v>
      </c>
      <c r="H402" s="7" t="s">
        <v>29</v>
      </c>
      <c r="I402" s="7" t="s">
        <v>29</v>
      </c>
      <c r="J402" s="7" t="s">
        <v>858</v>
      </c>
      <c r="K402" s="7" t="s">
        <v>23</v>
      </c>
      <c r="L402" s="7" t="s">
        <v>102</v>
      </c>
      <c r="M402" s="6"/>
    </row>
    <row r="403" ht="60" spans="1:13">
      <c r="A403" s="6">
        <v>400</v>
      </c>
      <c r="B403" s="7" t="s">
        <v>1823</v>
      </c>
      <c r="C403" s="7" t="s">
        <v>248</v>
      </c>
      <c r="D403" s="7" t="s">
        <v>249</v>
      </c>
      <c r="E403" s="7" t="s">
        <v>1824</v>
      </c>
      <c r="F403" s="7" t="s">
        <v>251</v>
      </c>
      <c r="G403" s="7" t="s">
        <v>1825</v>
      </c>
      <c r="H403" s="7" t="s">
        <v>248</v>
      </c>
      <c r="I403" s="7" t="s">
        <v>249</v>
      </c>
      <c r="J403" s="7" t="s">
        <v>186</v>
      </c>
      <c r="K403" s="7" t="s">
        <v>23</v>
      </c>
      <c r="L403" s="7" t="s">
        <v>253</v>
      </c>
      <c r="M403" s="6"/>
    </row>
    <row r="404" ht="48" spans="1:13">
      <c r="A404" s="6">
        <v>401</v>
      </c>
      <c r="B404" s="7" t="s">
        <v>1826</v>
      </c>
      <c r="C404" s="7" t="s">
        <v>1827</v>
      </c>
      <c r="D404" s="7" t="s">
        <v>1828</v>
      </c>
      <c r="E404" s="7" t="s">
        <v>1829</v>
      </c>
      <c r="F404" s="7" t="s">
        <v>1830</v>
      </c>
      <c r="G404" s="7" t="s">
        <v>1831</v>
      </c>
      <c r="H404" s="7" t="s">
        <v>1832</v>
      </c>
      <c r="I404" s="7" t="s">
        <v>1833</v>
      </c>
      <c r="J404" s="7" t="s">
        <v>528</v>
      </c>
      <c r="K404" s="7" t="s">
        <v>23</v>
      </c>
      <c r="L404" s="7" t="s">
        <v>45</v>
      </c>
      <c r="M404" s="6"/>
    </row>
    <row r="405" ht="48" spans="1:13">
      <c r="A405" s="6">
        <v>402</v>
      </c>
      <c r="B405" s="7" t="s">
        <v>1834</v>
      </c>
      <c r="C405" s="7" t="s">
        <v>1835</v>
      </c>
      <c r="D405" s="7" t="s">
        <v>1836</v>
      </c>
      <c r="E405" s="7" t="s">
        <v>1837</v>
      </c>
      <c r="F405" s="7" t="s">
        <v>1838</v>
      </c>
      <c r="G405" s="7" t="s">
        <v>1839</v>
      </c>
      <c r="H405" s="7" t="s">
        <v>1840</v>
      </c>
      <c r="I405" s="7" t="s">
        <v>1841</v>
      </c>
      <c r="J405" s="7" t="s">
        <v>364</v>
      </c>
      <c r="K405" s="7" t="s">
        <v>23</v>
      </c>
      <c r="L405" s="7" t="s">
        <v>45</v>
      </c>
      <c r="M405" s="6"/>
    </row>
    <row r="406" ht="84" spans="1:13">
      <c r="A406" s="6">
        <v>403</v>
      </c>
      <c r="B406" s="7" t="s">
        <v>1842</v>
      </c>
      <c r="C406" s="7" t="s">
        <v>475</v>
      </c>
      <c r="D406" s="7" t="s">
        <v>476</v>
      </c>
      <c r="E406" s="7" t="s">
        <v>477</v>
      </c>
      <c r="F406" s="7" t="s">
        <v>478</v>
      </c>
      <c r="G406" s="7" t="s">
        <v>1843</v>
      </c>
      <c r="H406" s="7" t="s">
        <v>475</v>
      </c>
      <c r="I406" s="7" t="s">
        <v>480</v>
      </c>
      <c r="J406" s="7" t="s">
        <v>1844</v>
      </c>
      <c r="K406" s="7" t="s">
        <v>23</v>
      </c>
      <c r="L406" s="7" t="s">
        <v>24</v>
      </c>
      <c r="M406" s="6"/>
    </row>
    <row r="407" ht="72" spans="1:13">
      <c r="A407" s="6">
        <v>404</v>
      </c>
      <c r="B407" s="7" t="s">
        <v>1845</v>
      </c>
      <c r="C407" s="7" t="s">
        <v>406</v>
      </c>
      <c r="D407" s="7" t="s">
        <v>407</v>
      </c>
      <c r="E407" s="7" t="s">
        <v>1846</v>
      </c>
      <c r="F407" s="7" t="s">
        <v>1847</v>
      </c>
      <c r="G407" s="7" t="s">
        <v>106</v>
      </c>
      <c r="H407" s="7" t="s">
        <v>406</v>
      </c>
      <c r="I407" s="7" t="s">
        <v>407</v>
      </c>
      <c r="J407" s="7" t="s">
        <v>1844</v>
      </c>
      <c r="K407" s="7" t="s">
        <v>23</v>
      </c>
      <c r="L407" s="7" t="s">
        <v>24</v>
      </c>
      <c r="M407" s="6"/>
    </row>
    <row r="408" ht="60" spans="1:13">
      <c r="A408" s="6">
        <v>405</v>
      </c>
      <c r="B408" s="7" t="s">
        <v>1848</v>
      </c>
      <c r="C408" s="7" t="s">
        <v>1849</v>
      </c>
      <c r="D408" s="7" t="s">
        <v>1850</v>
      </c>
      <c r="E408" s="7" t="s">
        <v>1851</v>
      </c>
      <c r="F408" s="7" t="s">
        <v>29</v>
      </c>
      <c r="G408" s="7" t="s">
        <v>29</v>
      </c>
      <c r="H408" s="7" t="s">
        <v>1849</v>
      </c>
      <c r="I408" s="7" t="s">
        <v>1850</v>
      </c>
      <c r="J408" s="7" t="s">
        <v>1852</v>
      </c>
      <c r="K408" s="7" t="s">
        <v>23</v>
      </c>
      <c r="L408" s="7" t="s">
        <v>395</v>
      </c>
      <c r="M408" s="6"/>
    </row>
    <row r="409" ht="108" spans="1:13">
      <c r="A409" s="6">
        <v>406</v>
      </c>
      <c r="B409" s="7" t="s">
        <v>1853</v>
      </c>
      <c r="C409" s="7" t="s">
        <v>452</v>
      </c>
      <c r="D409" s="7" t="s">
        <v>1854</v>
      </c>
      <c r="E409" s="7" t="s">
        <v>454</v>
      </c>
      <c r="F409" s="7" t="s">
        <v>29</v>
      </c>
      <c r="G409" s="7" t="s">
        <v>29</v>
      </c>
      <c r="H409" s="7" t="s">
        <v>452</v>
      </c>
      <c r="I409" s="7" t="s">
        <v>1854</v>
      </c>
      <c r="J409" s="7" t="s">
        <v>1852</v>
      </c>
      <c r="K409" s="7" t="s">
        <v>23</v>
      </c>
      <c r="L409" s="7" t="s">
        <v>395</v>
      </c>
      <c r="M409" s="6"/>
    </row>
    <row r="410" ht="60" spans="1:13">
      <c r="A410" s="6">
        <v>407</v>
      </c>
      <c r="B410" s="7" t="s">
        <v>1855</v>
      </c>
      <c r="C410" s="7" t="s">
        <v>136</v>
      </c>
      <c r="D410" s="7" t="s">
        <v>137</v>
      </c>
      <c r="E410" s="7" t="s">
        <v>138</v>
      </c>
      <c r="F410" s="7" t="s">
        <v>29</v>
      </c>
      <c r="G410" s="7" t="s">
        <v>1856</v>
      </c>
      <c r="H410" s="7" t="s">
        <v>136</v>
      </c>
      <c r="I410" s="7" t="s">
        <v>140</v>
      </c>
      <c r="J410" s="7" t="s">
        <v>1852</v>
      </c>
      <c r="K410" s="7" t="s">
        <v>23</v>
      </c>
      <c r="L410" s="7" t="s">
        <v>45</v>
      </c>
      <c r="M410" s="6"/>
    </row>
    <row r="411" ht="72" spans="1:13">
      <c r="A411" s="6">
        <v>408</v>
      </c>
      <c r="B411" s="7" t="s">
        <v>1857</v>
      </c>
      <c r="C411" s="7" t="s">
        <v>1858</v>
      </c>
      <c r="D411" s="7" t="s">
        <v>1859</v>
      </c>
      <c r="E411" s="7" t="s">
        <v>1860</v>
      </c>
      <c r="F411" s="7" t="s">
        <v>1861</v>
      </c>
      <c r="G411" s="7" t="s">
        <v>772</v>
      </c>
      <c r="H411" s="7" t="s">
        <v>1858</v>
      </c>
      <c r="I411" s="7" t="s">
        <v>1859</v>
      </c>
      <c r="J411" s="7" t="s">
        <v>1862</v>
      </c>
      <c r="K411" s="7" t="s">
        <v>23</v>
      </c>
      <c r="L411" s="7" t="s">
        <v>24</v>
      </c>
      <c r="M411" s="6"/>
    </row>
    <row r="412" ht="60" spans="1:13">
      <c r="A412" s="6">
        <v>409</v>
      </c>
      <c r="B412" s="7" t="s">
        <v>1863</v>
      </c>
      <c r="C412" s="7" t="s">
        <v>228</v>
      </c>
      <c r="D412" s="7" t="s">
        <v>229</v>
      </c>
      <c r="E412" s="7" t="s">
        <v>1864</v>
      </c>
      <c r="F412" s="7" t="s">
        <v>29</v>
      </c>
      <c r="G412" s="7" t="s">
        <v>230</v>
      </c>
      <c r="H412" s="7" t="s">
        <v>228</v>
      </c>
      <c r="I412" s="7" t="s">
        <v>231</v>
      </c>
      <c r="J412" s="7" t="s">
        <v>1844</v>
      </c>
      <c r="K412" s="7" t="s">
        <v>23</v>
      </c>
      <c r="L412" s="7" t="s">
        <v>45</v>
      </c>
      <c r="M412" s="6"/>
    </row>
    <row r="413" ht="60" spans="1:13">
      <c r="A413" s="6">
        <v>410</v>
      </c>
      <c r="B413" s="7" t="s">
        <v>1865</v>
      </c>
      <c r="C413" s="7" t="s">
        <v>937</v>
      </c>
      <c r="D413" s="7" t="s">
        <v>938</v>
      </c>
      <c r="E413" s="7" t="s">
        <v>1866</v>
      </c>
      <c r="F413" s="7" t="s">
        <v>29</v>
      </c>
      <c r="G413" s="7" t="s">
        <v>1867</v>
      </c>
      <c r="H413" s="7" t="s">
        <v>937</v>
      </c>
      <c r="I413" s="7" t="s">
        <v>1868</v>
      </c>
      <c r="J413" s="7" t="s">
        <v>1869</v>
      </c>
      <c r="K413" s="7" t="s">
        <v>23</v>
      </c>
      <c r="L413" s="7" t="s">
        <v>24</v>
      </c>
      <c r="M413" s="6"/>
    </row>
    <row r="414" ht="60" spans="1:13">
      <c r="A414" s="6">
        <v>411</v>
      </c>
      <c r="B414" s="7" t="s">
        <v>1870</v>
      </c>
      <c r="C414" s="7" t="s">
        <v>909</v>
      </c>
      <c r="D414" s="7" t="s">
        <v>1871</v>
      </c>
      <c r="E414" s="7" t="s">
        <v>1872</v>
      </c>
      <c r="F414" s="7" t="s">
        <v>29</v>
      </c>
      <c r="G414" s="7" t="s">
        <v>1873</v>
      </c>
      <c r="H414" s="7" t="s">
        <v>909</v>
      </c>
      <c r="I414" s="7" t="s">
        <v>1874</v>
      </c>
      <c r="J414" s="7" t="s">
        <v>1875</v>
      </c>
      <c r="K414" s="7" t="s">
        <v>23</v>
      </c>
      <c r="L414" s="7" t="s">
        <v>24</v>
      </c>
      <c r="M414" s="6"/>
    </row>
    <row r="415" ht="84" spans="1:13">
      <c r="A415" s="6">
        <v>412</v>
      </c>
      <c r="B415" s="7" t="s">
        <v>1876</v>
      </c>
      <c r="C415" s="7" t="s">
        <v>1877</v>
      </c>
      <c r="D415" s="7" t="s">
        <v>1878</v>
      </c>
      <c r="E415" s="7" t="s">
        <v>1054</v>
      </c>
      <c r="F415" s="7" t="s">
        <v>29</v>
      </c>
      <c r="G415" s="7" t="s">
        <v>1164</v>
      </c>
      <c r="H415" s="7" t="s">
        <v>1056</v>
      </c>
      <c r="I415" s="7" t="s">
        <v>1057</v>
      </c>
      <c r="J415" s="7" t="s">
        <v>881</v>
      </c>
      <c r="K415" s="7" t="s">
        <v>23</v>
      </c>
      <c r="L415" s="7" t="s">
        <v>45</v>
      </c>
      <c r="M415" s="6"/>
    </row>
    <row r="416" ht="48" spans="1:13">
      <c r="A416" s="6">
        <v>413</v>
      </c>
      <c r="B416" s="7" t="s">
        <v>1879</v>
      </c>
      <c r="C416" s="7" t="s">
        <v>1827</v>
      </c>
      <c r="D416" s="7" t="s">
        <v>1828</v>
      </c>
      <c r="E416" s="7" t="s">
        <v>1880</v>
      </c>
      <c r="F416" s="7" t="s">
        <v>1881</v>
      </c>
      <c r="G416" s="7" t="s">
        <v>1882</v>
      </c>
      <c r="H416" s="7" t="s">
        <v>1688</v>
      </c>
      <c r="I416" s="7" t="s">
        <v>1689</v>
      </c>
      <c r="J416" s="7" t="s">
        <v>1883</v>
      </c>
      <c r="K416" s="7" t="s">
        <v>23</v>
      </c>
      <c r="L416" s="7" t="s">
        <v>45</v>
      </c>
      <c r="M416" s="6"/>
    </row>
    <row r="417" ht="48" spans="1:13">
      <c r="A417" s="6">
        <v>414</v>
      </c>
      <c r="B417" s="7" t="s">
        <v>1884</v>
      </c>
      <c r="C417" s="7" t="s">
        <v>1877</v>
      </c>
      <c r="D417" s="7" t="s">
        <v>1878</v>
      </c>
      <c r="E417" s="7" t="s">
        <v>1885</v>
      </c>
      <c r="F417" s="7" t="s">
        <v>1477</v>
      </c>
      <c r="G417" s="7" t="s">
        <v>1478</v>
      </c>
      <c r="H417" s="7" t="s">
        <v>1479</v>
      </c>
      <c r="I417" s="7" t="s">
        <v>1480</v>
      </c>
      <c r="J417" s="7" t="s">
        <v>1300</v>
      </c>
      <c r="K417" s="7" t="s">
        <v>23</v>
      </c>
      <c r="L417" s="7" t="s">
        <v>45</v>
      </c>
      <c r="M417" s="6"/>
    </row>
    <row r="418" ht="60" spans="1:13">
      <c r="A418" s="6">
        <v>415</v>
      </c>
      <c r="B418" s="7" t="s">
        <v>1886</v>
      </c>
      <c r="C418" s="7" t="s">
        <v>1887</v>
      </c>
      <c r="D418" s="7" t="s">
        <v>1888</v>
      </c>
      <c r="E418" s="7" t="s">
        <v>296</v>
      </c>
      <c r="F418" s="7" t="s">
        <v>29</v>
      </c>
      <c r="G418" s="7" t="s">
        <v>1889</v>
      </c>
      <c r="H418" s="7" t="s">
        <v>1890</v>
      </c>
      <c r="I418" s="7" t="s">
        <v>1891</v>
      </c>
      <c r="J418" s="7" t="s">
        <v>1892</v>
      </c>
      <c r="K418" s="7" t="s">
        <v>23</v>
      </c>
      <c r="L418" s="7" t="s">
        <v>45</v>
      </c>
      <c r="M418" s="6"/>
    </row>
    <row r="419" ht="48" spans="1:13">
      <c r="A419" s="6">
        <v>416</v>
      </c>
      <c r="B419" s="7" t="s">
        <v>1893</v>
      </c>
      <c r="C419" s="7" t="s">
        <v>1835</v>
      </c>
      <c r="D419" s="7" t="s">
        <v>1836</v>
      </c>
      <c r="E419" s="7" t="s">
        <v>1894</v>
      </c>
      <c r="F419" s="7" t="s">
        <v>1838</v>
      </c>
      <c r="G419" s="7" t="s">
        <v>1839</v>
      </c>
      <c r="H419" s="7" t="s">
        <v>1840</v>
      </c>
      <c r="I419" s="7" t="s">
        <v>1841</v>
      </c>
      <c r="J419" s="7" t="s">
        <v>1397</v>
      </c>
      <c r="K419" s="7" t="s">
        <v>23</v>
      </c>
      <c r="L419" s="7" t="s">
        <v>45</v>
      </c>
      <c r="M419" s="6"/>
    </row>
    <row r="420" ht="60" spans="1:13">
      <c r="A420" s="6">
        <v>417</v>
      </c>
      <c r="B420" s="7" t="s">
        <v>1895</v>
      </c>
      <c r="C420" s="7" t="s">
        <v>1896</v>
      </c>
      <c r="D420" s="7" t="s">
        <v>1897</v>
      </c>
      <c r="E420" s="7" t="s">
        <v>979</v>
      </c>
      <c r="F420" s="7" t="s">
        <v>29</v>
      </c>
      <c r="G420" s="7" t="s">
        <v>415</v>
      </c>
      <c r="H420" s="7" t="s">
        <v>980</v>
      </c>
      <c r="I420" s="7" t="s">
        <v>981</v>
      </c>
      <c r="J420" s="7" t="s">
        <v>780</v>
      </c>
      <c r="K420" s="7" t="s">
        <v>23</v>
      </c>
      <c r="L420" s="7" t="s">
        <v>102</v>
      </c>
      <c r="M420" s="6"/>
    </row>
    <row r="421" ht="48" spans="1:13">
      <c r="A421" s="6">
        <v>418</v>
      </c>
      <c r="B421" s="7" t="s">
        <v>1898</v>
      </c>
      <c r="C421" s="7" t="s">
        <v>1896</v>
      </c>
      <c r="D421" s="7" t="s">
        <v>1897</v>
      </c>
      <c r="E421" s="7" t="s">
        <v>1899</v>
      </c>
      <c r="F421" s="7" t="s">
        <v>1900</v>
      </c>
      <c r="G421" s="7" t="s">
        <v>1901</v>
      </c>
      <c r="H421" s="7" t="s">
        <v>1902</v>
      </c>
      <c r="I421" s="7" t="s">
        <v>1903</v>
      </c>
      <c r="J421" s="7" t="s">
        <v>370</v>
      </c>
      <c r="K421" s="7" t="s">
        <v>23</v>
      </c>
      <c r="L421" s="7" t="s">
        <v>45</v>
      </c>
      <c r="M421" s="6"/>
    </row>
    <row r="422" ht="60" spans="1:13">
      <c r="A422" s="6">
        <v>419</v>
      </c>
      <c r="B422" s="7" t="s">
        <v>1904</v>
      </c>
      <c r="C422" s="7" t="s">
        <v>1905</v>
      </c>
      <c r="D422" s="7" t="s">
        <v>1906</v>
      </c>
      <c r="E422" s="7" t="s">
        <v>1907</v>
      </c>
      <c r="F422" s="7" t="s">
        <v>1908</v>
      </c>
      <c r="G422" s="7" t="s">
        <v>1909</v>
      </c>
      <c r="H422" s="7" t="s">
        <v>1910</v>
      </c>
      <c r="I422" s="7" t="s">
        <v>1911</v>
      </c>
      <c r="J422" s="7" t="s">
        <v>907</v>
      </c>
      <c r="K422" s="7" t="s">
        <v>23</v>
      </c>
      <c r="L422" s="7" t="s">
        <v>45</v>
      </c>
      <c r="M422" s="6"/>
    </row>
    <row r="423" ht="72" spans="1:13">
      <c r="A423" s="6">
        <v>420</v>
      </c>
      <c r="B423" s="7" t="s">
        <v>1912</v>
      </c>
      <c r="C423" s="7" t="s">
        <v>1913</v>
      </c>
      <c r="D423" s="7" t="s">
        <v>1914</v>
      </c>
      <c r="E423" s="7" t="s">
        <v>1915</v>
      </c>
      <c r="F423" s="7" t="s">
        <v>29</v>
      </c>
      <c r="G423" s="7" t="s">
        <v>29</v>
      </c>
      <c r="H423" s="7" t="s">
        <v>1913</v>
      </c>
      <c r="I423" s="7" t="s">
        <v>1914</v>
      </c>
      <c r="J423" s="7" t="s">
        <v>550</v>
      </c>
      <c r="K423" s="7" t="s">
        <v>23</v>
      </c>
      <c r="L423" s="7" t="s">
        <v>345</v>
      </c>
      <c r="M423" s="6"/>
    </row>
    <row r="424" ht="72" spans="1:13">
      <c r="A424" s="6">
        <v>421</v>
      </c>
      <c r="B424" s="7" t="s">
        <v>1916</v>
      </c>
      <c r="C424" s="7" t="s">
        <v>400</v>
      </c>
      <c r="D424" s="7" t="s">
        <v>401</v>
      </c>
      <c r="E424" s="7" t="s">
        <v>1917</v>
      </c>
      <c r="F424" s="7" t="s">
        <v>29</v>
      </c>
      <c r="G424" s="7" t="s">
        <v>1478</v>
      </c>
      <c r="H424" s="7" t="s">
        <v>400</v>
      </c>
      <c r="I424" s="7" t="s">
        <v>401</v>
      </c>
      <c r="J424" s="7" t="s">
        <v>404</v>
      </c>
      <c r="K424" s="7" t="s">
        <v>23</v>
      </c>
      <c r="L424" s="7" t="s">
        <v>345</v>
      </c>
      <c r="M424" s="6"/>
    </row>
    <row r="425" ht="96" spans="1:13">
      <c r="A425" s="6">
        <v>422</v>
      </c>
      <c r="B425" s="7" t="s">
        <v>1918</v>
      </c>
      <c r="C425" s="7" t="s">
        <v>1919</v>
      </c>
      <c r="D425" s="7" t="s">
        <v>1920</v>
      </c>
      <c r="E425" s="7" t="s">
        <v>1921</v>
      </c>
      <c r="F425" s="7" t="s">
        <v>1922</v>
      </c>
      <c r="G425" s="7" t="s">
        <v>43</v>
      </c>
      <c r="H425" s="7" t="s">
        <v>1919</v>
      </c>
      <c r="I425" s="7" t="s">
        <v>1923</v>
      </c>
      <c r="J425" s="7" t="s">
        <v>775</v>
      </c>
      <c r="K425" s="7" t="s">
        <v>23</v>
      </c>
      <c r="L425" s="7" t="s">
        <v>102</v>
      </c>
      <c r="M425" s="6"/>
    </row>
    <row r="426" ht="48" spans="1:13">
      <c r="A426" s="6">
        <v>423</v>
      </c>
      <c r="B426" s="7" t="s">
        <v>1924</v>
      </c>
      <c r="C426" s="7" t="s">
        <v>1925</v>
      </c>
      <c r="D426" s="7" t="s">
        <v>1926</v>
      </c>
      <c r="E426" s="7" t="s">
        <v>652</v>
      </c>
      <c r="F426" s="7" t="s">
        <v>1927</v>
      </c>
      <c r="G426" s="7" t="s">
        <v>1928</v>
      </c>
      <c r="H426" s="7" t="s">
        <v>1925</v>
      </c>
      <c r="I426" s="7" t="s">
        <v>1929</v>
      </c>
      <c r="J426" s="7" t="s">
        <v>425</v>
      </c>
      <c r="K426" s="7" t="s">
        <v>23</v>
      </c>
      <c r="L426" s="7" t="s">
        <v>395</v>
      </c>
      <c r="M426" s="6"/>
    </row>
    <row r="427" ht="84" spans="1:13">
      <c r="A427" s="6">
        <v>424</v>
      </c>
      <c r="B427" s="7" t="s">
        <v>1930</v>
      </c>
      <c r="C427" s="7" t="s">
        <v>456</v>
      </c>
      <c r="D427" s="7" t="s">
        <v>457</v>
      </c>
      <c r="E427" s="7" t="s">
        <v>1931</v>
      </c>
      <c r="F427" s="7" t="s">
        <v>1932</v>
      </c>
      <c r="G427" s="7" t="s">
        <v>759</v>
      </c>
      <c r="H427" s="7" t="s">
        <v>456</v>
      </c>
      <c r="I427" s="7" t="s">
        <v>460</v>
      </c>
      <c r="J427" s="7" t="s">
        <v>1933</v>
      </c>
      <c r="K427" s="7" t="s">
        <v>23</v>
      </c>
      <c r="L427" s="7" t="s">
        <v>102</v>
      </c>
      <c r="M427" s="6"/>
    </row>
    <row r="428" ht="60" spans="1:13">
      <c r="A428" s="6">
        <v>425</v>
      </c>
      <c r="B428" s="7" t="s">
        <v>1934</v>
      </c>
      <c r="C428" s="7" t="s">
        <v>512</v>
      </c>
      <c r="D428" s="7" t="s">
        <v>513</v>
      </c>
      <c r="E428" s="7" t="s">
        <v>1935</v>
      </c>
      <c r="F428" s="7" t="s">
        <v>1936</v>
      </c>
      <c r="G428" s="7" t="s">
        <v>82</v>
      </c>
      <c r="H428" s="7" t="s">
        <v>512</v>
      </c>
      <c r="I428" s="7" t="s">
        <v>516</v>
      </c>
      <c r="J428" s="7" t="s">
        <v>425</v>
      </c>
      <c r="K428" s="7" t="s">
        <v>23</v>
      </c>
      <c r="L428" s="7" t="s">
        <v>102</v>
      </c>
      <c r="M428" s="6"/>
    </row>
    <row r="429" ht="60" spans="1:13">
      <c r="A429" s="6">
        <v>426</v>
      </c>
      <c r="B429" s="7" t="s">
        <v>1937</v>
      </c>
      <c r="C429" s="7" t="s">
        <v>530</v>
      </c>
      <c r="D429" s="7" t="s">
        <v>531</v>
      </c>
      <c r="E429" s="7" t="s">
        <v>1938</v>
      </c>
      <c r="F429" s="7" t="s">
        <v>29</v>
      </c>
      <c r="G429" s="7" t="s">
        <v>533</v>
      </c>
      <c r="H429" s="7" t="s">
        <v>530</v>
      </c>
      <c r="I429" s="7" t="s">
        <v>531</v>
      </c>
      <c r="J429" s="7" t="s">
        <v>528</v>
      </c>
      <c r="K429" s="7" t="s">
        <v>23</v>
      </c>
      <c r="L429" s="7" t="s">
        <v>102</v>
      </c>
      <c r="M429" s="6"/>
    </row>
    <row r="430" ht="60" spans="1:13">
      <c r="A430" s="6">
        <v>427</v>
      </c>
      <c r="B430" s="7" t="s">
        <v>1939</v>
      </c>
      <c r="C430" s="7" t="s">
        <v>1940</v>
      </c>
      <c r="D430" s="7" t="s">
        <v>1941</v>
      </c>
      <c r="E430" s="7" t="s">
        <v>1942</v>
      </c>
      <c r="F430" s="7" t="s">
        <v>29</v>
      </c>
      <c r="G430" s="7" t="s">
        <v>1943</v>
      </c>
      <c r="H430" s="7" t="s">
        <v>1940</v>
      </c>
      <c r="I430" s="7" t="s">
        <v>1941</v>
      </c>
      <c r="J430" s="7" t="s">
        <v>1222</v>
      </c>
      <c r="K430" s="7" t="s">
        <v>23</v>
      </c>
      <c r="L430" s="7" t="s">
        <v>24</v>
      </c>
      <c r="M430" s="6"/>
    </row>
    <row r="431" ht="84" spans="1:13">
      <c r="A431" s="6">
        <v>428</v>
      </c>
      <c r="B431" s="7" t="s">
        <v>1944</v>
      </c>
      <c r="C431" s="7" t="s">
        <v>536</v>
      </c>
      <c r="D431" s="7" t="s">
        <v>537</v>
      </c>
      <c r="E431" s="7" t="s">
        <v>1945</v>
      </c>
      <c r="F431" s="7" t="s">
        <v>29</v>
      </c>
      <c r="G431" s="7" t="s">
        <v>539</v>
      </c>
      <c r="H431" s="7" t="s">
        <v>536</v>
      </c>
      <c r="I431" s="7" t="s">
        <v>537</v>
      </c>
      <c r="J431" s="7" t="s">
        <v>358</v>
      </c>
      <c r="K431" s="7" t="s">
        <v>23</v>
      </c>
      <c r="L431" s="7" t="s">
        <v>102</v>
      </c>
      <c r="M431" s="6"/>
    </row>
    <row r="432" ht="60" spans="1:13">
      <c r="A432" s="6">
        <v>429</v>
      </c>
      <c r="B432" s="7" t="s">
        <v>1946</v>
      </c>
      <c r="C432" s="7" t="s">
        <v>552</v>
      </c>
      <c r="D432" s="7" t="s">
        <v>553</v>
      </c>
      <c r="E432" s="7" t="s">
        <v>1947</v>
      </c>
      <c r="F432" s="7" t="s">
        <v>555</v>
      </c>
      <c r="G432" s="7" t="s">
        <v>467</v>
      </c>
      <c r="H432" s="7" t="s">
        <v>552</v>
      </c>
      <c r="I432" s="7" t="s">
        <v>553</v>
      </c>
      <c r="J432" s="7" t="s">
        <v>528</v>
      </c>
      <c r="K432" s="7" t="s">
        <v>23</v>
      </c>
      <c r="L432" s="7" t="s">
        <v>102</v>
      </c>
      <c r="M432" s="6"/>
    </row>
    <row r="433" ht="48" spans="1:13">
      <c r="A433" s="6">
        <v>430</v>
      </c>
      <c r="B433" s="7" t="s">
        <v>1948</v>
      </c>
      <c r="C433" s="7" t="s">
        <v>627</v>
      </c>
      <c r="D433" s="7" t="s">
        <v>628</v>
      </c>
      <c r="E433" s="7" t="s">
        <v>1949</v>
      </c>
      <c r="F433" s="7" t="s">
        <v>29</v>
      </c>
      <c r="G433" s="7" t="s">
        <v>415</v>
      </c>
      <c r="H433" s="7" t="s">
        <v>627</v>
      </c>
      <c r="I433" s="7" t="s">
        <v>630</v>
      </c>
      <c r="J433" s="7" t="s">
        <v>1235</v>
      </c>
      <c r="K433" s="7" t="s">
        <v>23</v>
      </c>
      <c r="L433" s="7" t="s">
        <v>102</v>
      </c>
      <c r="M433" s="6"/>
    </row>
    <row r="434" ht="60" spans="1:13">
      <c r="A434" s="6">
        <v>431</v>
      </c>
      <c r="B434" s="7" t="s">
        <v>1950</v>
      </c>
      <c r="C434" s="7" t="s">
        <v>1951</v>
      </c>
      <c r="D434" s="7" t="s">
        <v>1952</v>
      </c>
      <c r="E434" s="7" t="s">
        <v>1953</v>
      </c>
      <c r="F434" s="7" t="s">
        <v>1954</v>
      </c>
      <c r="G434" s="7" t="s">
        <v>435</v>
      </c>
      <c r="H434" s="7" t="s">
        <v>1951</v>
      </c>
      <c r="I434" s="7" t="s">
        <v>1952</v>
      </c>
      <c r="J434" s="7" t="s">
        <v>492</v>
      </c>
      <c r="K434" s="7" t="s">
        <v>23</v>
      </c>
      <c r="L434" s="7" t="s">
        <v>102</v>
      </c>
      <c r="M434" s="6"/>
    </row>
    <row r="435" ht="72" spans="1:13">
      <c r="A435" s="6">
        <v>432</v>
      </c>
      <c r="B435" s="7" t="s">
        <v>1955</v>
      </c>
      <c r="C435" s="7" t="s">
        <v>243</v>
      </c>
      <c r="D435" s="7" t="s">
        <v>244</v>
      </c>
      <c r="E435" s="7" t="s">
        <v>245</v>
      </c>
      <c r="F435" s="7" t="s">
        <v>246</v>
      </c>
      <c r="G435" s="7" t="s">
        <v>133</v>
      </c>
      <c r="H435" s="7" t="s">
        <v>243</v>
      </c>
      <c r="I435" s="7" t="s">
        <v>244</v>
      </c>
      <c r="J435" s="7" t="s">
        <v>358</v>
      </c>
      <c r="K435" s="7" t="s">
        <v>23</v>
      </c>
      <c r="L435" s="7" t="s">
        <v>45</v>
      </c>
      <c r="M435" s="6"/>
    </row>
    <row r="436" ht="36" spans="1:13">
      <c r="A436" s="6">
        <v>433</v>
      </c>
      <c r="B436" s="7" t="s">
        <v>1956</v>
      </c>
      <c r="C436" s="7" t="s">
        <v>1030</v>
      </c>
      <c r="D436" s="7" t="s">
        <v>1957</v>
      </c>
      <c r="E436" s="7" t="s">
        <v>1958</v>
      </c>
      <c r="F436" s="7" t="s">
        <v>392</v>
      </c>
      <c r="G436" s="7" t="s">
        <v>919</v>
      </c>
      <c r="H436" s="7" t="s">
        <v>1030</v>
      </c>
      <c r="I436" s="7" t="s">
        <v>1031</v>
      </c>
      <c r="J436" s="7" t="s">
        <v>370</v>
      </c>
      <c r="K436" s="7" t="s">
        <v>23</v>
      </c>
      <c r="L436" s="7" t="s">
        <v>102</v>
      </c>
      <c r="M436" s="6"/>
    </row>
    <row r="437" ht="72" spans="1:13">
      <c r="A437" s="6">
        <v>434</v>
      </c>
      <c r="B437" s="7" t="s">
        <v>1959</v>
      </c>
      <c r="C437" s="7" t="s">
        <v>1960</v>
      </c>
      <c r="D437" s="7" t="s">
        <v>1961</v>
      </c>
      <c r="E437" s="7" t="s">
        <v>1962</v>
      </c>
      <c r="F437" s="7" t="s">
        <v>1963</v>
      </c>
      <c r="G437" s="7" t="s">
        <v>1964</v>
      </c>
      <c r="H437" s="7" t="s">
        <v>1960</v>
      </c>
      <c r="I437" s="7" t="s">
        <v>1961</v>
      </c>
      <c r="J437" s="7" t="s">
        <v>450</v>
      </c>
      <c r="K437" s="7" t="s">
        <v>23</v>
      </c>
      <c r="L437" s="7" t="s">
        <v>102</v>
      </c>
      <c r="M437" s="6"/>
    </row>
    <row r="438" ht="36" spans="1:13">
      <c r="A438" s="6">
        <v>435</v>
      </c>
      <c r="B438" s="7" t="s">
        <v>1965</v>
      </c>
      <c r="C438" s="7" t="s">
        <v>1966</v>
      </c>
      <c r="D438" s="7" t="s">
        <v>1967</v>
      </c>
      <c r="E438" s="7" t="s">
        <v>1968</v>
      </c>
      <c r="F438" s="7" t="s">
        <v>1969</v>
      </c>
      <c r="G438" s="7" t="s">
        <v>772</v>
      </c>
      <c r="H438" s="7" t="s">
        <v>1966</v>
      </c>
      <c r="I438" s="7" t="s">
        <v>1970</v>
      </c>
      <c r="J438" s="7" t="s">
        <v>344</v>
      </c>
      <c r="K438" s="7" t="s">
        <v>23</v>
      </c>
      <c r="L438" s="7" t="s">
        <v>102</v>
      </c>
      <c r="M438" s="6"/>
    </row>
    <row r="439" ht="72" spans="1:13">
      <c r="A439" s="6">
        <v>436</v>
      </c>
      <c r="B439" s="7" t="s">
        <v>1971</v>
      </c>
      <c r="C439" s="7" t="s">
        <v>1972</v>
      </c>
      <c r="D439" s="7" t="s">
        <v>1973</v>
      </c>
      <c r="E439" s="7" t="s">
        <v>1974</v>
      </c>
      <c r="F439" s="7" t="s">
        <v>1975</v>
      </c>
      <c r="G439" s="7" t="s">
        <v>447</v>
      </c>
      <c r="H439" s="7" t="s">
        <v>1972</v>
      </c>
      <c r="I439" s="7" t="s">
        <v>1973</v>
      </c>
      <c r="J439" s="7" t="s">
        <v>450</v>
      </c>
      <c r="K439" s="7" t="s">
        <v>23</v>
      </c>
      <c r="L439" s="7" t="s">
        <v>102</v>
      </c>
      <c r="M439" s="6"/>
    </row>
    <row r="440" ht="48" spans="1:13">
      <c r="A440" s="6">
        <v>437</v>
      </c>
      <c r="B440" s="7" t="s">
        <v>1976</v>
      </c>
      <c r="C440" s="7" t="s">
        <v>1977</v>
      </c>
      <c r="D440" s="7" t="s">
        <v>1978</v>
      </c>
      <c r="E440" s="7" t="s">
        <v>1979</v>
      </c>
      <c r="F440" s="7" t="s">
        <v>1980</v>
      </c>
      <c r="G440" s="7" t="s">
        <v>1802</v>
      </c>
      <c r="H440" s="7" t="s">
        <v>1977</v>
      </c>
      <c r="I440" s="7" t="s">
        <v>1978</v>
      </c>
      <c r="J440" s="7" t="s">
        <v>358</v>
      </c>
      <c r="K440" s="7" t="s">
        <v>23</v>
      </c>
      <c r="L440" s="7" t="s">
        <v>45</v>
      </c>
      <c r="M440" s="6"/>
    </row>
    <row r="441" ht="72" spans="1:13">
      <c r="A441" s="6">
        <v>438</v>
      </c>
      <c r="B441" s="7" t="s">
        <v>1981</v>
      </c>
      <c r="C441" s="7" t="s">
        <v>1982</v>
      </c>
      <c r="D441" s="7" t="s">
        <v>1983</v>
      </c>
      <c r="E441" s="7" t="s">
        <v>1984</v>
      </c>
      <c r="F441" s="7" t="s">
        <v>29</v>
      </c>
      <c r="G441" s="7" t="s">
        <v>1985</v>
      </c>
      <c r="H441" s="7" t="s">
        <v>1982</v>
      </c>
      <c r="I441" s="7" t="s">
        <v>1983</v>
      </c>
      <c r="J441" s="7" t="s">
        <v>780</v>
      </c>
      <c r="K441" s="7" t="s">
        <v>23</v>
      </c>
      <c r="L441" s="7" t="s">
        <v>345</v>
      </c>
      <c r="M441" s="6"/>
    </row>
    <row r="442" ht="108" spans="1:13">
      <c r="A442" s="6">
        <v>439</v>
      </c>
      <c r="B442" s="7" t="s">
        <v>1986</v>
      </c>
      <c r="C442" s="7" t="s">
        <v>1987</v>
      </c>
      <c r="D442" s="7" t="s">
        <v>1988</v>
      </c>
      <c r="E442" s="7" t="s">
        <v>1989</v>
      </c>
      <c r="F442" s="7" t="s">
        <v>29</v>
      </c>
      <c r="G442" s="7" t="s">
        <v>1990</v>
      </c>
      <c r="H442" s="7" t="s">
        <v>1987</v>
      </c>
      <c r="I442" s="7" t="s">
        <v>1988</v>
      </c>
      <c r="J442" s="7" t="s">
        <v>1192</v>
      </c>
      <c r="K442" s="7" t="s">
        <v>23</v>
      </c>
      <c r="L442" s="7" t="s">
        <v>253</v>
      </c>
      <c r="M442" s="6"/>
    </row>
    <row r="443" ht="48" spans="1:13">
      <c r="A443" s="6">
        <v>440</v>
      </c>
      <c r="B443" s="7" t="s">
        <v>1991</v>
      </c>
      <c r="C443" s="7" t="s">
        <v>322</v>
      </c>
      <c r="D443" s="7" t="s">
        <v>323</v>
      </c>
      <c r="E443" s="7" t="s">
        <v>1992</v>
      </c>
      <c r="F443" s="7" t="s">
        <v>29</v>
      </c>
      <c r="G443" s="7" t="s">
        <v>1993</v>
      </c>
      <c r="H443" s="7" t="s">
        <v>322</v>
      </c>
      <c r="I443" s="7" t="s">
        <v>1994</v>
      </c>
      <c r="J443" s="7" t="s">
        <v>858</v>
      </c>
      <c r="K443" s="7" t="s">
        <v>23</v>
      </c>
      <c r="L443" s="7" t="s">
        <v>45</v>
      </c>
      <c r="M443" s="6"/>
    </row>
    <row r="444" ht="60" spans="1:13">
      <c r="A444" s="6">
        <v>441</v>
      </c>
      <c r="B444" s="7" t="s">
        <v>1995</v>
      </c>
      <c r="C444" s="7" t="s">
        <v>904</v>
      </c>
      <c r="D444" s="7" t="s">
        <v>905</v>
      </c>
      <c r="E444" s="7" t="s">
        <v>1996</v>
      </c>
      <c r="F444" s="7" t="s">
        <v>29</v>
      </c>
      <c r="G444" s="7" t="s">
        <v>29</v>
      </c>
      <c r="H444" s="7" t="s">
        <v>29</v>
      </c>
      <c r="I444" s="7" t="s">
        <v>29</v>
      </c>
      <c r="J444" s="7" t="s">
        <v>907</v>
      </c>
      <c r="K444" s="7" t="s">
        <v>23</v>
      </c>
      <c r="L444" s="7" t="s">
        <v>102</v>
      </c>
      <c r="M444" s="6"/>
    </row>
    <row r="445" ht="72" spans="1:13">
      <c r="A445" s="6">
        <v>442</v>
      </c>
      <c r="B445" s="7" t="s">
        <v>1997</v>
      </c>
      <c r="C445" s="7" t="s">
        <v>1858</v>
      </c>
      <c r="D445" s="7" t="s">
        <v>1859</v>
      </c>
      <c r="E445" s="7" t="s">
        <v>1860</v>
      </c>
      <c r="F445" s="7" t="s">
        <v>1861</v>
      </c>
      <c r="G445" s="7" t="s">
        <v>50</v>
      </c>
      <c r="H445" s="7" t="s">
        <v>1858</v>
      </c>
      <c r="I445" s="7" t="s">
        <v>1859</v>
      </c>
      <c r="J445" s="7" t="s">
        <v>935</v>
      </c>
      <c r="K445" s="7" t="s">
        <v>23</v>
      </c>
      <c r="L445" s="7" t="s">
        <v>24</v>
      </c>
      <c r="M445" s="6"/>
    </row>
    <row r="446" ht="48" spans="1:13">
      <c r="A446" s="6">
        <v>443</v>
      </c>
      <c r="B446" s="7" t="s">
        <v>1998</v>
      </c>
      <c r="C446" s="7" t="s">
        <v>983</v>
      </c>
      <c r="D446" s="7" t="s">
        <v>984</v>
      </c>
      <c r="E446" s="7" t="s">
        <v>1173</v>
      </c>
      <c r="F446" s="7" t="s">
        <v>29</v>
      </c>
      <c r="G446" s="7" t="s">
        <v>29</v>
      </c>
      <c r="H446" s="7" t="s">
        <v>29</v>
      </c>
      <c r="I446" s="7" t="s">
        <v>29</v>
      </c>
      <c r="J446" s="7" t="s">
        <v>186</v>
      </c>
      <c r="K446" s="7" t="s">
        <v>23</v>
      </c>
      <c r="L446" s="7" t="s">
        <v>102</v>
      </c>
      <c r="M446" s="6"/>
    </row>
    <row r="447" ht="48" spans="1:13">
      <c r="A447" s="6">
        <v>444</v>
      </c>
      <c r="B447" s="7" t="s">
        <v>1999</v>
      </c>
      <c r="C447" s="7" t="s">
        <v>1123</v>
      </c>
      <c r="D447" s="7" t="s">
        <v>1124</v>
      </c>
      <c r="E447" s="7" t="s">
        <v>1062</v>
      </c>
      <c r="F447" s="7" t="s">
        <v>29</v>
      </c>
      <c r="G447" s="7" t="s">
        <v>29</v>
      </c>
      <c r="H447" s="7" t="s">
        <v>29</v>
      </c>
      <c r="I447" s="7" t="s">
        <v>29</v>
      </c>
      <c r="J447" s="7" t="s">
        <v>1121</v>
      </c>
      <c r="K447" s="7" t="s">
        <v>23</v>
      </c>
      <c r="L447" s="7" t="s">
        <v>102</v>
      </c>
      <c r="M447" s="6"/>
    </row>
    <row r="448" ht="36" spans="1:13">
      <c r="A448" s="6">
        <v>445</v>
      </c>
      <c r="B448" s="7" t="s">
        <v>2000</v>
      </c>
      <c r="C448" s="7" t="s">
        <v>1149</v>
      </c>
      <c r="D448" s="7" t="s">
        <v>1150</v>
      </c>
      <c r="E448" s="7" t="s">
        <v>1062</v>
      </c>
      <c r="F448" s="7" t="s">
        <v>29</v>
      </c>
      <c r="G448" s="7" t="s">
        <v>29</v>
      </c>
      <c r="H448" s="7" t="s">
        <v>29</v>
      </c>
      <c r="I448" s="7" t="s">
        <v>29</v>
      </c>
      <c r="J448" s="7" t="s">
        <v>1126</v>
      </c>
      <c r="K448" s="7" t="s">
        <v>23</v>
      </c>
      <c r="L448" s="7" t="s">
        <v>102</v>
      </c>
      <c r="M448" s="6"/>
    </row>
    <row r="449" ht="60" spans="1:13">
      <c r="A449" s="6">
        <v>446</v>
      </c>
      <c r="B449" s="7" t="s">
        <v>2001</v>
      </c>
      <c r="C449" s="7" t="s">
        <v>1185</v>
      </c>
      <c r="D449" s="7" t="s">
        <v>1186</v>
      </c>
      <c r="E449" s="7" t="s">
        <v>1039</v>
      </c>
      <c r="F449" s="7" t="s">
        <v>29</v>
      </c>
      <c r="G449" s="7" t="s">
        <v>29</v>
      </c>
      <c r="H449" s="7" t="s">
        <v>29</v>
      </c>
      <c r="I449" s="7" t="s">
        <v>29</v>
      </c>
      <c r="J449" s="7" t="s">
        <v>1131</v>
      </c>
      <c r="K449" s="7" t="s">
        <v>23</v>
      </c>
      <c r="L449" s="7" t="s">
        <v>102</v>
      </c>
      <c r="M449" s="6"/>
    </row>
    <row r="450" ht="48" spans="1:13">
      <c r="A450" s="6">
        <v>447</v>
      </c>
      <c r="B450" s="7" t="s">
        <v>2002</v>
      </c>
      <c r="C450" s="7" t="s">
        <v>1237</v>
      </c>
      <c r="D450" s="7" t="s">
        <v>1238</v>
      </c>
      <c r="E450" s="7" t="s">
        <v>1125</v>
      </c>
      <c r="F450" s="7" t="s">
        <v>29</v>
      </c>
      <c r="G450" s="7" t="s">
        <v>29</v>
      </c>
      <c r="H450" s="7" t="s">
        <v>29</v>
      </c>
      <c r="I450" s="7" t="s">
        <v>29</v>
      </c>
      <c r="J450" s="7" t="s">
        <v>1187</v>
      </c>
      <c r="K450" s="7" t="s">
        <v>23</v>
      </c>
      <c r="L450" s="7" t="s">
        <v>102</v>
      </c>
      <c r="M450" s="6"/>
    </row>
    <row r="451" ht="48" spans="1:13">
      <c r="A451" s="6">
        <v>448</v>
      </c>
      <c r="B451" s="7" t="s">
        <v>2003</v>
      </c>
      <c r="C451" s="7" t="s">
        <v>1297</v>
      </c>
      <c r="D451" s="7" t="s">
        <v>1298</v>
      </c>
      <c r="E451" s="7" t="s">
        <v>1191</v>
      </c>
      <c r="F451" s="7" t="s">
        <v>29</v>
      </c>
      <c r="G451" s="7" t="s">
        <v>29</v>
      </c>
      <c r="H451" s="7" t="s">
        <v>29</v>
      </c>
      <c r="I451" s="7" t="s">
        <v>29</v>
      </c>
      <c r="J451" s="7" t="s">
        <v>1121</v>
      </c>
      <c r="K451" s="7" t="s">
        <v>23</v>
      </c>
      <c r="L451" s="7" t="s">
        <v>102</v>
      </c>
      <c r="M451" s="6"/>
    </row>
    <row r="452" ht="48" spans="1:13">
      <c r="A452" s="6">
        <v>449</v>
      </c>
      <c r="B452" s="7" t="s">
        <v>2004</v>
      </c>
      <c r="C452" s="7" t="s">
        <v>1270</v>
      </c>
      <c r="D452" s="7" t="s">
        <v>1271</v>
      </c>
      <c r="E452" s="7" t="s">
        <v>2005</v>
      </c>
      <c r="F452" s="7" t="s">
        <v>29</v>
      </c>
      <c r="G452" s="7" t="s">
        <v>1114</v>
      </c>
      <c r="H452" s="7" t="s">
        <v>1273</v>
      </c>
      <c r="I452" s="7" t="s">
        <v>1274</v>
      </c>
      <c r="J452" s="7" t="s">
        <v>1275</v>
      </c>
      <c r="K452" s="7" t="s">
        <v>23</v>
      </c>
      <c r="L452" s="7" t="s">
        <v>45</v>
      </c>
      <c r="M452" s="6"/>
    </row>
    <row r="453" ht="60" spans="1:13">
      <c r="A453" s="6">
        <v>450</v>
      </c>
      <c r="B453" s="7" t="s">
        <v>2006</v>
      </c>
      <c r="C453" s="7" t="s">
        <v>1332</v>
      </c>
      <c r="D453" s="7" t="s">
        <v>1333</v>
      </c>
      <c r="E453" s="7" t="s">
        <v>1062</v>
      </c>
      <c r="F453" s="7" t="s">
        <v>29</v>
      </c>
      <c r="G453" s="7" t="s">
        <v>29</v>
      </c>
      <c r="H453" s="7" t="s">
        <v>29</v>
      </c>
      <c r="I453" s="7" t="s">
        <v>29</v>
      </c>
      <c r="J453" s="7" t="s">
        <v>1300</v>
      </c>
      <c r="K453" s="7" t="s">
        <v>23</v>
      </c>
      <c r="L453" s="7" t="s">
        <v>102</v>
      </c>
      <c r="M453" s="6"/>
    </row>
    <row r="454" ht="36" spans="1:13">
      <c r="A454" s="6">
        <v>451</v>
      </c>
      <c r="B454" s="7" t="s">
        <v>2007</v>
      </c>
      <c r="C454" s="7" t="s">
        <v>1012</v>
      </c>
      <c r="D454" s="7" t="s">
        <v>1013</v>
      </c>
      <c r="E454" s="7" t="s">
        <v>2008</v>
      </c>
      <c r="F454" s="7" t="s">
        <v>29</v>
      </c>
      <c r="G454" s="7" t="s">
        <v>29</v>
      </c>
      <c r="H454" s="7" t="s">
        <v>29</v>
      </c>
      <c r="I454" s="7" t="s">
        <v>29</v>
      </c>
      <c r="J454" s="7" t="s">
        <v>1300</v>
      </c>
      <c r="K454" s="7" t="s">
        <v>23</v>
      </c>
      <c r="L454" s="7" t="s">
        <v>102</v>
      </c>
      <c r="M454" s="6"/>
    </row>
    <row r="455" ht="36" spans="1:13">
      <c r="A455" s="6">
        <v>452</v>
      </c>
      <c r="B455" s="7" t="s">
        <v>2009</v>
      </c>
      <c r="C455" s="7" t="s">
        <v>1349</v>
      </c>
      <c r="D455" s="7" t="s">
        <v>1350</v>
      </c>
      <c r="E455" s="7" t="s">
        <v>2010</v>
      </c>
      <c r="F455" s="7" t="s">
        <v>29</v>
      </c>
      <c r="G455" s="7" t="s">
        <v>29</v>
      </c>
      <c r="H455" s="7" t="s">
        <v>29</v>
      </c>
      <c r="I455" s="7" t="s">
        <v>29</v>
      </c>
      <c r="J455" s="7" t="s">
        <v>186</v>
      </c>
      <c r="K455" s="7" t="s">
        <v>23</v>
      </c>
      <c r="L455" s="7" t="s">
        <v>102</v>
      </c>
      <c r="M455" s="6"/>
    </row>
    <row r="456" ht="60" spans="1:13">
      <c r="A456" s="6">
        <v>453</v>
      </c>
      <c r="B456" s="7" t="s">
        <v>2011</v>
      </c>
      <c r="C456" s="7" t="s">
        <v>2012</v>
      </c>
      <c r="D456" s="7" t="s">
        <v>2013</v>
      </c>
      <c r="E456" s="7" t="s">
        <v>2014</v>
      </c>
      <c r="F456" s="7" t="s">
        <v>2015</v>
      </c>
      <c r="G456" s="7" t="s">
        <v>796</v>
      </c>
      <c r="H456" s="7" t="s">
        <v>2016</v>
      </c>
      <c r="I456" s="7" t="s">
        <v>2017</v>
      </c>
      <c r="J456" s="7" t="s">
        <v>713</v>
      </c>
      <c r="K456" s="7" t="s">
        <v>23</v>
      </c>
      <c r="L456" s="7" t="s">
        <v>102</v>
      </c>
      <c r="M456" s="6"/>
    </row>
    <row r="457" ht="36" spans="1:13">
      <c r="A457" s="6">
        <v>454</v>
      </c>
      <c r="B457" s="7" t="s">
        <v>2018</v>
      </c>
      <c r="C457" s="7" t="s">
        <v>1405</v>
      </c>
      <c r="D457" s="7" t="s">
        <v>1406</v>
      </c>
      <c r="E457" s="7" t="s">
        <v>2019</v>
      </c>
      <c r="F457" s="7" t="s">
        <v>29</v>
      </c>
      <c r="G457" s="7" t="s">
        <v>29</v>
      </c>
      <c r="H457" s="7" t="s">
        <v>29</v>
      </c>
      <c r="I457" s="7" t="s">
        <v>29</v>
      </c>
      <c r="J457" s="7" t="s">
        <v>1026</v>
      </c>
      <c r="K457" s="7" t="s">
        <v>23</v>
      </c>
      <c r="L457" s="7" t="s">
        <v>102</v>
      </c>
      <c r="M457" s="6"/>
    </row>
    <row r="458" ht="60" spans="1:13">
      <c r="A458" s="6">
        <v>455</v>
      </c>
      <c r="B458" s="7" t="s">
        <v>2020</v>
      </c>
      <c r="C458" s="7" t="s">
        <v>2012</v>
      </c>
      <c r="D458" s="7" t="s">
        <v>2013</v>
      </c>
      <c r="E458" s="7" t="s">
        <v>2021</v>
      </c>
      <c r="F458" s="7" t="s">
        <v>2022</v>
      </c>
      <c r="G458" s="7" t="s">
        <v>2023</v>
      </c>
      <c r="H458" s="7" t="s">
        <v>2016</v>
      </c>
      <c r="I458" s="7" t="s">
        <v>2017</v>
      </c>
      <c r="J458" s="7" t="s">
        <v>534</v>
      </c>
      <c r="K458" s="7" t="s">
        <v>23</v>
      </c>
      <c r="L458" s="7" t="s">
        <v>102</v>
      </c>
      <c r="M458" s="6"/>
    </row>
    <row r="459" ht="48" spans="1:13">
      <c r="A459" s="6">
        <v>456</v>
      </c>
      <c r="B459" s="7" t="s">
        <v>2024</v>
      </c>
      <c r="C459" s="7" t="s">
        <v>1033</v>
      </c>
      <c r="D459" s="7" t="s">
        <v>1034</v>
      </c>
      <c r="E459" s="7" t="s">
        <v>952</v>
      </c>
      <c r="F459" s="7" t="s">
        <v>2025</v>
      </c>
      <c r="G459" s="7" t="s">
        <v>2026</v>
      </c>
      <c r="H459" s="7" t="s">
        <v>2027</v>
      </c>
      <c r="I459" s="7" t="s">
        <v>2028</v>
      </c>
      <c r="J459" s="7" t="s">
        <v>2029</v>
      </c>
      <c r="K459" s="7" t="s">
        <v>23</v>
      </c>
      <c r="L459" s="7" t="s">
        <v>395</v>
      </c>
      <c r="M459" s="6"/>
    </row>
    <row r="460" ht="60" spans="1:13">
      <c r="A460" s="6">
        <v>457</v>
      </c>
      <c r="B460" s="7" t="s">
        <v>2030</v>
      </c>
      <c r="C460" s="7" t="s">
        <v>1468</v>
      </c>
      <c r="D460" s="7" t="s">
        <v>1469</v>
      </c>
      <c r="E460" s="7" t="s">
        <v>1045</v>
      </c>
      <c r="F460" s="7" t="s">
        <v>1046</v>
      </c>
      <c r="G460" s="7" t="s">
        <v>1154</v>
      </c>
      <c r="H460" s="7" t="s">
        <v>1155</v>
      </c>
      <c r="I460" s="7" t="s">
        <v>1156</v>
      </c>
      <c r="J460" s="7" t="s">
        <v>1157</v>
      </c>
      <c r="K460" s="7" t="s">
        <v>23</v>
      </c>
      <c r="L460" s="7" t="s">
        <v>562</v>
      </c>
      <c r="M460" s="6"/>
    </row>
    <row r="461" ht="48" spans="1:13">
      <c r="A461" s="6">
        <v>458</v>
      </c>
      <c r="B461" s="7" t="s">
        <v>2031</v>
      </c>
      <c r="C461" s="7" t="s">
        <v>1381</v>
      </c>
      <c r="D461" s="7" t="s">
        <v>1382</v>
      </c>
      <c r="E461" s="7" t="s">
        <v>2032</v>
      </c>
      <c r="F461" s="7" t="s">
        <v>29</v>
      </c>
      <c r="G461" s="7" t="s">
        <v>1433</v>
      </c>
      <c r="H461" s="7" t="s">
        <v>1434</v>
      </c>
      <c r="I461" s="7" t="s">
        <v>1435</v>
      </c>
      <c r="J461" s="7" t="s">
        <v>636</v>
      </c>
      <c r="K461" s="7" t="s">
        <v>23</v>
      </c>
      <c r="L461" s="7" t="s">
        <v>45</v>
      </c>
      <c r="M461" s="6"/>
    </row>
    <row r="462" ht="36" spans="1:13">
      <c r="A462" s="6">
        <v>459</v>
      </c>
      <c r="B462" s="7" t="s">
        <v>2033</v>
      </c>
      <c r="C462" s="7" t="s">
        <v>1381</v>
      </c>
      <c r="D462" s="7" t="s">
        <v>1382</v>
      </c>
      <c r="E462" s="7" t="s">
        <v>1176</v>
      </c>
      <c r="F462" s="7" t="s">
        <v>29</v>
      </c>
      <c r="G462" s="7" t="s">
        <v>29</v>
      </c>
      <c r="H462" s="7" t="s">
        <v>29</v>
      </c>
      <c r="I462" s="7" t="s">
        <v>29</v>
      </c>
      <c r="J462" s="7" t="s">
        <v>1026</v>
      </c>
      <c r="K462" s="7" t="s">
        <v>23</v>
      </c>
      <c r="L462" s="7" t="s">
        <v>102</v>
      </c>
      <c r="M462" s="6"/>
    </row>
    <row r="463" ht="36" spans="1:13">
      <c r="A463" s="6">
        <v>460</v>
      </c>
      <c r="B463" s="7" t="s">
        <v>2034</v>
      </c>
      <c r="C463" s="7" t="s">
        <v>1501</v>
      </c>
      <c r="D463" s="7" t="s">
        <v>1502</v>
      </c>
      <c r="E463" s="7" t="s">
        <v>763</v>
      </c>
      <c r="F463" s="7" t="s">
        <v>29</v>
      </c>
      <c r="G463" s="7" t="s">
        <v>29</v>
      </c>
      <c r="H463" s="7" t="s">
        <v>29</v>
      </c>
      <c r="I463" s="7" t="s">
        <v>29</v>
      </c>
      <c r="J463" s="7" t="s">
        <v>2035</v>
      </c>
      <c r="K463" s="7" t="s">
        <v>23</v>
      </c>
      <c r="L463" s="7" t="s">
        <v>102</v>
      </c>
      <c r="M463" s="6"/>
    </row>
    <row r="464" ht="36" spans="1:13">
      <c r="A464" s="6">
        <v>461</v>
      </c>
      <c r="B464" s="7" t="s">
        <v>2036</v>
      </c>
      <c r="C464" s="7" t="s">
        <v>2037</v>
      </c>
      <c r="D464" s="7" t="s">
        <v>2038</v>
      </c>
      <c r="E464" s="7" t="s">
        <v>2039</v>
      </c>
      <c r="F464" s="7" t="s">
        <v>29</v>
      </c>
      <c r="G464" s="7" t="s">
        <v>29</v>
      </c>
      <c r="H464" s="7" t="s">
        <v>29</v>
      </c>
      <c r="I464" s="7" t="s">
        <v>29</v>
      </c>
      <c r="J464" s="7" t="s">
        <v>1226</v>
      </c>
      <c r="K464" s="7" t="s">
        <v>23</v>
      </c>
      <c r="L464" s="7" t="s">
        <v>102</v>
      </c>
      <c r="M464" s="6"/>
    </row>
    <row r="465" ht="48" spans="1:13">
      <c r="A465" s="6">
        <v>462</v>
      </c>
      <c r="B465" s="7" t="s">
        <v>2040</v>
      </c>
      <c r="C465" s="7" t="s">
        <v>1527</v>
      </c>
      <c r="D465" s="7" t="s">
        <v>1528</v>
      </c>
      <c r="E465" s="7" t="s">
        <v>1648</v>
      </c>
      <c r="F465" s="7" t="s">
        <v>2041</v>
      </c>
      <c r="G465" s="7" t="s">
        <v>82</v>
      </c>
      <c r="H465" s="7" t="s">
        <v>2042</v>
      </c>
      <c r="I465" s="7" t="s">
        <v>2043</v>
      </c>
      <c r="J465" s="7" t="s">
        <v>566</v>
      </c>
      <c r="K465" s="7" t="s">
        <v>23</v>
      </c>
      <c r="L465" s="7" t="s">
        <v>102</v>
      </c>
      <c r="M465" s="6"/>
    </row>
    <row r="466" ht="60" spans="1:13">
      <c r="A466" s="6">
        <v>463</v>
      </c>
      <c r="B466" s="7" t="s">
        <v>2044</v>
      </c>
      <c r="C466" s="7" t="s">
        <v>1553</v>
      </c>
      <c r="D466" s="7" t="s">
        <v>1554</v>
      </c>
      <c r="E466" s="7" t="s">
        <v>2045</v>
      </c>
      <c r="F466" s="7" t="s">
        <v>29</v>
      </c>
      <c r="G466" s="7" t="s">
        <v>29</v>
      </c>
      <c r="H466" s="7" t="s">
        <v>29</v>
      </c>
      <c r="I466" s="7" t="s">
        <v>29</v>
      </c>
      <c r="J466" s="7" t="s">
        <v>1512</v>
      </c>
      <c r="K466" s="7" t="s">
        <v>23</v>
      </c>
      <c r="L466" s="7" t="s">
        <v>102</v>
      </c>
      <c r="M466" s="6"/>
    </row>
    <row r="467" ht="36" spans="1:13">
      <c r="A467" s="6">
        <v>464</v>
      </c>
      <c r="B467" s="7" t="s">
        <v>2046</v>
      </c>
      <c r="C467" s="7" t="s">
        <v>1180</v>
      </c>
      <c r="D467" s="7" t="s">
        <v>1181</v>
      </c>
      <c r="E467" s="7" t="s">
        <v>2047</v>
      </c>
      <c r="F467" s="7" t="s">
        <v>29</v>
      </c>
      <c r="G467" s="7" t="s">
        <v>29</v>
      </c>
      <c r="H467" s="7" t="s">
        <v>29</v>
      </c>
      <c r="I467" s="7" t="s">
        <v>29</v>
      </c>
      <c r="J467" s="7" t="s">
        <v>948</v>
      </c>
      <c r="K467" s="7" t="s">
        <v>23</v>
      </c>
      <c r="L467" s="7" t="s">
        <v>102</v>
      </c>
      <c r="M467" s="6"/>
    </row>
    <row r="468" ht="48" spans="1:13">
      <c r="A468" s="6">
        <v>465</v>
      </c>
      <c r="B468" s="7" t="s">
        <v>2048</v>
      </c>
      <c r="C468" s="7" t="s">
        <v>1639</v>
      </c>
      <c r="D468" s="7" t="s">
        <v>1640</v>
      </c>
      <c r="E468" s="7" t="s">
        <v>2049</v>
      </c>
      <c r="F468" s="7" t="s">
        <v>1642</v>
      </c>
      <c r="G468" s="7" t="s">
        <v>873</v>
      </c>
      <c r="H468" s="7" t="s">
        <v>1643</v>
      </c>
      <c r="I468" s="7" t="s">
        <v>1644</v>
      </c>
      <c r="J468" s="7" t="s">
        <v>492</v>
      </c>
      <c r="K468" s="7" t="s">
        <v>23</v>
      </c>
      <c r="L468" s="7" t="s">
        <v>45</v>
      </c>
      <c r="M468" s="6"/>
    </row>
    <row r="469" ht="36" spans="1:13">
      <c r="A469" s="6">
        <v>466</v>
      </c>
      <c r="B469" s="7" t="s">
        <v>2050</v>
      </c>
      <c r="C469" s="7" t="s">
        <v>1646</v>
      </c>
      <c r="D469" s="7" t="s">
        <v>1647</v>
      </c>
      <c r="E469" s="7" t="s">
        <v>2051</v>
      </c>
      <c r="F469" s="7" t="s">
        <v>2052</v>
      </c>
      <c r="G469" s="7" t="s">
        <v>1164</v>
      </c>
      <c r="H469" s="7" t="s">
        <v>2053</v>
      </c>
      <c r="I469" s="7" t="s">
        <v>1644</v>
      </c>
      <c r="J469" s="7" t="s">
        <v>2029</v>
      </c>
      <c r="K469" s="7" t="s">
        <v>23</v>
      </c>
      <c r="L469" s="7" t="s">
        <v>45</v>
      </c>
      <c r="M469" s="6"/>
    </row>
    <row r="470" ht="36" spans="1:13">
      <c r="A470" s="6">
        <v>467</v>
      </c>
      <c r="B470" s="7" t="s">
        <v>2054</v>
      </c>
      <c r="C470" s="7" t="s">
        <v>1653</v>
      </c>
      <c r="D470" s="7" t="s">
        <v>1654</v>
      </c>
      <c r="E470" s="7" t="s">
        <v>2055</v>
      </c>
      <c r="F470" s="7" t="s">
        <v>29</v>
      </c>
      <c r="G470" s="7" t="s">
        <v>29</v>
      </c>
      <c r="H470" s="7" t="s">
        <v>29</v>
      </c>
      <c r="I470" s="7" t="s">
        <v>29</v>
      </c>
      <c r="J470" s="7" t="s">
        <v>1226</v>
      </c>
      <c r="K470" s="7" t="s">
        <v>23</v>
      </c>
      <c r="L470" s="7" t="s">
        <v>102</v>
      </c>
      <c r="M470" s="6"/>
    </row>
    <row r="471" ht="36" spans="1:13">
      <c r="A471" s="6">
        <v>468</v>
      </c>
      <c r="B471" s="7" t="s">
        <v>2056</v>
      </c>
      <c r="C471" s="7" t="s">
        <v>1646</v>
      </c>
      <c r="D471" s="7" t="s">
        <v>1647</v>
      </c>
      <c r="E471" s="7" t="s">
        <v>2057</v>
      </c>
      <c r="F471" s="7" t="s">
        <v>29</v>
      </c>
      <c r="G471" s="7" t="s">
        <v>29</v>
      </c>
      <c r="H471" s="7" t="s">
        <v>29</v>
      </c>
      <c r="I471" s="7" t="s">
        <v>29</v>
      </c>
      <c r="J471" s="7" t="s">
        <v>344</v>
      </c>
      <c r="K471" s="7" t="s">
        <v>23</v>
      </c>
      <c r="L471" s="7" t="s">
        <v>102</v>
      </c>
      <c r="M471" s="6"/>
    </row>
    <row r="472" ht="48" spans="1:13">
      <c r="A472" s="6">
        <v>469</v>
      </c>
      <c r="B472" s="7" t="s">
        <v>2058</v>
      </c>
      <c r="C472" s="7" t="s">
        <v>1667</v>
      </c>
      <c r="D472" s="7" t="s">
        <v>1668</v>
      </c>
      <c r="E472" s="7" t="s">
        <v>2059</v>
      </c>
      <c r="F472" s="7" t="s">
        <v>29</v>
      </c>
      <c r="G472" s="7" t="s">
        <v>772</v>
      </c>
      <c r="H472" s="7" t="s">
        <v>1670</v>
      </c>
      <c r="I472" s="7" t="s">
        <v>1671</v>
      </c>
      <c r="J472" s="7" t="s">
        <v>425</v>
      </c>
      <c r="K472" s="7" t="s">
        <v>23</v>
      </c>
      <c r="L472" s="7" t="s">
        <v>102</v>
      </c>
      <c r="M472" s="6"/>
    </row>
    <row r="473" ht="36" spans="1:13">
      <c r="A473" s="6">
        <v>470</v>
      </c>
      <c r="B473" s="7" t="s">
        <v>2060</v>
      </c>
      <c r="C473" s="7" t="s">
        <v>2061</v>
      </c>
      <c r="D473" s="7" t="s">
        <v>2062</v>
      </c>
      <c r="E473" s="7" t="s">
        <v>2063</v>
      </c>
      <c r="F473" s="7" t="s">
        <v>29</v>
      </c>
      <c r="G473" s="7" t="s">
        <v>873</v>
      </c>
      <c r="H473" s="7" t="s">
        <v>1781</v>
      </c>
      <c r="I473" s="7" t="s">
        <v>1782</v>
      </c>
      <c r="J473" s="7" t="s">
        <v>1222</v>
      </c>
      <c r="K473" s="7" t="s">
        <v>23</v>
      </c>
      <c r="L473" s="7" t="s">
        <v>45</v>
      </c>
      <c r="M473" s="6"/>
    </row>
    <row r="474" ht="36" spans="1:13">
      <c r="A474" s="6">
        <v>471</v>
      </c>
      <c r="B474" s="7" t="s">
        <v>2064</v>
      </c>
      <c r="C474" s="7" t="s">
        <v>1224</v>
      </c>
      <c r="D474" s="7" t="s">
        <v>1225</v>
      </c>
      <c r="E474" s="7" t="s">
        <v>2065</v>
      </c>
      <c r="F474" s="7" t="s">
        <v>29</v>
      </c>
      <c r="G474" s="7" t="s">
        <v>29</v>
      </c>
      <c r="H474" s="7" t="s">
        <v>29</v>
      </c>
      <c r="I474" s="7" t="s">
        <v>29</v>
      </c>
      <c r="J474" s="7" t="s">
        <v>1226</v>
      </c>
      <c r="K474" s="7" t="s">
        <v>23</v>
      </c>
      <c r="L474" s="7" t="s">
        <v>102</v>
      </c>
      <c r="M474" s="6"/>
    </row>
    <row r="475" ht="60" spans="1:13">
      <c r="A475" s="6">
        <v>472</v>
      </c>
      <c r="B475" s="7" t="s">
        <v>2066</v>
      </c>
      <c r="C475" s="7" t="s">
        <v>922</v>
      </c>
      <c r="D475" s="7" t="s">
        <v>923</v>
      </c>
      <c r="E475" s="7" t="s">
        <v>2067</v>
      </c>
      <c r="F475" s="7" t="s">
        <v>2068</v>
      </c>
      <c r="G475" s="7" t="s">
        <v>2069</v>
      </c>
      <c r="H475" s="7" t="s">
        <v>2070</v>
      </c>
      <c r="I475" s="7" t="s">
        <v>2071</v>
      </c>
      <c r="J475" s="7" t="s">
        <v>907</v>
      </c>
      <c r="K475" s="7" t="s">
        <v>23</v>
      </c>
      <c r="L475" s="7" t="s">
        <v>45</v>
      </c>
      <c r="M475" s="6"/>
    </row>
    <row r="476" ht="84" spans="1:13">
      <c r="A476" s="6">
        <v>473</v>
      </c>
      <c r="B476" s="7" t="s">
        <v>2072</v>
      </c>
      <c r="C476" s="7" t="s">
        <v>366</v>
      </c>
      <c r="D476" s="7" t="s">
        <v>367</v>
      </c>
      <c r="E476" s="7" t="s">
        <v>2073</v>
      </c>
      <c r="F476" s="7" t="s">
        <v>29</v>
      </c>
      <c r="G476" s="7" t="s">
        <v>2074</v>
      </c>
      <c r="H476" s="7" t="s">
        <v>366</v>
      </c>
      <c r="I476" s="7" t="s">
        <v>367</v>
      </c>
      <c r="J476" s="7" t="s">
        <v>713</v>
      </c>
      <c r="K476" s="7" t="s">
        <v>23</v>
      </c>
      <c r="L476" s="7" t="s">
        <v>345</v>
      </c>
      <c r="M476" s="6"/>
    </row>
    <row r="477" ht="36" spans="1:13">
      <c r="A477" s="6">
        <v>474</v>
      </c>
      <c r="B477" s="7" t="s">
        <v>2075</v>
      </c>
      <c r="C477" s="7" t="s">
        <v>950</v>
      </c>
      <c r="D477" s="7" t="s">
        <v>951</v>
      </c>
      <c r="E477" s="7" t="s">
        <v>2076</v>
      </c>
      <c r="F477" s="7" t="s">
        <v>269</v>
      </c>
      <c r="G477" s="7" t="s">
        <v>264</v>
      </c>
      <c r="H477" s="7" t="s">
        <v>959</v>
      </c>
      <c r="I477" s="7" t="s">
        <v>960</v>
      </c>
      <c r="J477" s="7" t="s">
        <v>2077</v>
      </c>
      <c r="K477" s="7" t="s">
        <v>23</v>
      </c>
      <c r="L477" s="7" t="s">
        <v>253</v>
      </c>
      <c r="M477" s="6"/>
    </row>
    <row r="478" ht="60" spans="1:13">
      <c r="A478" s="6">
        <v>475</v>
      </c>
      <c r="B478" s="7" t="s">
        <v>2078</v>
      </c>
      <c r="C478" s="7" t="s">
        <v>2079</v>
      </c>
      <c r="D478" s="7" t="s">
        <v>2080</v>
      </c>
      <c r="E478" s="7" t="s">
        <v>2081</v>
      </c>
      <c r="F478" s="7" t="s">
        <v>2082</v>
      </c>
      <c r="G478" s="7" t="s">
        <v>2083</v>
      </c>
      <c r="H478" s="7" t="s">
        <v>2084</v>
      </c>
      <c r="I478" s="7" t="s">
        <v>2085</v>
      </c>
      <c r="J478" s="7" t="s">
        <v>2086</v>
      </c>
      <c r="K478" s="7" t="s">
        <v>23</v>
      </c>
      <c r="L478" s="7" t="s">
        <v>395</v>
      </c>
      <c r="M478" s="6"/>
    </row>
    <row r="479" ht="72" spans="1:13">
      <c r="A479" s="6">
        <v>476</v>
      </c>
      <c r="B479" s="7" t="s">
        <v>2087</v>
      </c>
      <c r="C479" s="7" t="s">
        <v>2079</v>
      </c>
      <c r="D479" s="7" t="s">
        <v>2080</v>
      </c>
      <c r="E479" s="7" t="s">
        <v>2088</v>
      </c>
      <c r="F479" s="7" t="s">
        <v>2089</v>
      </c>
      <c r="G479" s="7" t="s">
        <v>2090</v>
      </c>
      <c r="H479" s="7" t="s">
        <v>2091</v>
      </c>
      <c r="I479" s="7" t="s">
        <v>2092</v>
      </c>
      <c r="J479" s="7" t="s">
        <v>1495</v>
      </c>
      <c r="K479" s="7" t="s">
        <v>23</v>
      </c>
      <c r="L479" s="7" t="s">
        <v>395</v>
      </c>
      <c r="M479" s="6"/>
    </row>
    <row r="480" ht="36" spans="1:13">
      <c r="A480" s="6">
        <v>477</v>
      </c>
      <c r="B480" s="7" t="s">
        <v>2093</v>
      </c>
      <c r="C480" s="7" t="s">
        <v>1060</v>
      </c>
      <c r="D480" s="7" t="s">
        <v>1061</v>
      </c>
      <c r="E480" s="7" t="s">
        <v>1379</v>
      </c>
      <c r="F480" s="7" t="s">
        <v>29</v>
      </c>
      <c r="G480" s="7" t="s">
        <v>29</v>
      </c>
      <c r="H480" s="7" t="s">
        <v>29</v>
      </c>
      <c r="I480" s="7" t="s">
        <v>29</v>
      </c>
      <c r="J480" s="7" t="s">
        <v>1174</v>
      </c>
      <c r="K480" s="7" t="s">
        <v>23</v>
      </c>
      <c r="L480" s="7" t="s">
        <v>102</v>
      </c>
      <c r="M480" s="6"/>
    </row>
    <row r="481" ht="60" spans="1:13">
      <c r="A481" s="6">
        <v>478</v>
      </c>
      <c r="B481" s="7" t="s">
        <v>2094</v>
      </c>
      <c r="C481" s="7" t="s">
        <v>2095</v>
      </c>
      <c r="D481" s="7" t="s">
        <v>2096</v>
      </c>
      <c r="E481" s="7" t="s">
        <v>2097</v>
      </c>
      <c r="F481" s="7" t="s">
        <v>2098</v>
      </c>
      <c r="G481" s="7" t="s">
        <v>264</v>
      </c>
      <c r="H481" s="7" t="s">
        <v>2099</v>
      </c>
      <c r="I481" s="7" t="s">
        <v>2100</v>
      </c>
      <c r="J481" s="7" t="s">
        <v>2101</v>
      </c>
      <c r="K481" s="7" t="s">
        <v>23</v>
      </c>
      <c r="L481" s="7" t="s">
        <v>253</v>
      </c>
      <c r="M481" s="6"/>
    </row>
    <row r="482" ht="36" spans="1:13">
      <c r="A482" s="6">
        <v>479</v>
      </c>
      <c r="B482" s="7" t="s">
        <v>2102</v>
      </c>
      <c r="C482" s="7" t="s">
        <v>1069</v>
      </c>
      <c r="D482" s="7" t="s">
        <v>1070</v>
      </c>
      <c r="E482" s="7" t="s">
        <v>1062</v>
      </c>
      <c r="F482" s="7" t="s">
        <v>29</v>
      </c>
      <c r="G482" s="7" t="s">
        <v>29</v>
      </c>
      <c r="H482" s="7" t="s">
        <v>29</v>
      </c>
      <c r="I482" s="7" t="s">
        <v>29</v>
      </c>
      <c r="J482" s="7" t="s">
        <v>1222</v>
      </c>
      <c r="K482" s="7" t="s">
        <v>23</v>
      </c>
      <c r="L482" s="7" t="s">
        <v>102</v>
      </c>
      <c r="M482" s="6"/>
    </row>
    <row r="483" ht="48" spans="1:13">
      <c r="A483" s="6">
        <v>480</v>
      </c>
      <c r="B483" s="7" t="s">
        <v>2103</v>
      </c>
      <c r="C483" s="7" t="s">
        <v>983</v>
      </c>
      <c r="D483" s="7" t="s">
        <v>984</v>
      </c>
      <c r="E483" s="7" t="s">
        <v>1014</v>
      </c>
      <c r="F483" s="7" t="s">
        <v>29</v>
      </c>
      <c r="G483" s="7" t="s">
        <v>29</v>
      </c>
      <c r="H483" s="7" t="s">
        <v>29</v>
      </c>
      <c r="I483" s="7" t="s">
        <v>29</v>
      </c>
      <c r="J483" s="7" t="s">
        <v>528</v>
      </c>
      <c r="K483" s="7" t="s">
        <v>23</v>
      </c>
      <c r="L483" s="7" t="s">
        <v>395</v>
      </c>
      <c r="M483" s="6"/>
    </row>
    <row r="484" ht="60" spans="1:13">
      <c r="A484" s="6">
        <v>481</v>
      </c>
      <c r="B484" s="7" t="s">
        <v>2104</v>
      </c>
      <c r="C484" s="7" t="s">
        <v>1149</v>
      </c>
      <c r="D484" s="7" t="s">
        <v>1150</v>
      </c>
      <c r="E484" s="7" t="s">
        <v>2105</v>
      </c>
      <c r="F484" s="7" t="s">
        <v>2106</v>
      </c>
      <c r="G484" s="7" t="s">
        <v>2107</v>
      </c>
      <c r="H484" s="7" t="s">
        <v>2108</v>
      </c>
      <c r="I484" s="7" t="s">
        <v>2109</v>
      </c>
      <c r="J484" s="7" t="s">
        <v>2110</v>
      </c>
      <c r="K484" s="7" t="s">
        <v>23</v>
      </c>
      <c r="L484" s="7" t="s">
        <v>253</v>
      </c>
      <c r="M484" s="6"/>
    </row>
    <row r="485" ht="60" spans="1:13">
      <c r="A485" s="6">
        <v>482</v>
      </c>
      <c r="B485" s="7" t="s">
        <v>2111</v>
      </c>
      <c r="C485" s="7" t="s">
        <v>2112</v>
      </c>
      <c r="D485" s="7" t="s">
        <v>2113</v>
      </c>
      <c r="E485" s="7" t="s">
        <v>2114</v>
      </c>
      <c r="F485" s="7" t="s">
        <v>2115</v>
      </c>
      <c r="G485" s="7" t="s">
        <v>2116</v>
      </c>
      <c r="H485" s="7" t="s">
        <v>2117</v>
      </c>
      <c r="I485" s="7" t="s">
        <v>2118</v>
      </c>
      <c r="J485" s="7" t="s">
        <v>2119</v>
      </c>
      <c r="K485" s="7" t="s">
        <v>23</v>
      </c>
      <c r="L485" s="7" t="s">
        <v>45</v>
      </c>
      <c r="M485" s="6"/>
    </row>
    <row r="486" ht="48" spans="1:13">
      <c r="A486" s="6">
        <v>483</v>
      </c>
      <c r="B486" s="7" t="s">
        <v>2120</v>
      </c>
      <c r="C486" s="7" t="s">
        <v>1197</v>
      </c>
      <c r="D486" s="7" t="s">
        <v>1198</v>
      </c>
      <c r="E486" s="7" t="s">
        <v>1062</v>
      </c>
      <c r="F486" s="7" t="s">
        <v>29</v>
      </c>
      <c r="G486" s="7" t="s">
        <v>29</v>
      </c>
      <c r="H486" s="7" t="s">
        <v>29</v>
      </c>
      <c r="I486" s="7" t="s">
        <v>29</v>
      </c>
      <c r="J486" s="7" t="s">
        <v>1121</v>
      </c>
      <c r="K486" s="7" t="s">
        <v>23</v>
      </c>
      <c r="L486" s="7" t="s">
        <v>102</v>
      </c>
      <c r="M486" s="6"/>
    </row>
    <row r="487" ht="60" spans="1:13">
      <c r="A487" s="6">
        <v>484</v>
      </c>
      <c r="B487" s="7" t="s">
        <v>2121</v>
      </c>
      <c r="C487" s="7" t="s">
        <v>2112</v>
      </c>
      <c r="D487" s="7" t="s">
        <v>2113</v>
      </c>
      <c r="E487" s="7" t="s">
        <v>2122</v>
      </c>
      <c r="F487" s="7" t="s">
        <v>2115</v>
      </c>
      <c r="G487" s="7" t="s">
        <v>2116</v>
      </c>
      <c r="H487" s="7" t="s">
        <v>2117</v>
      </c>
      <c r="I487" s="7" t="s">
        <v>2118</v>
      </c>
      <c r="J487" s="7" t="s">
        <v>2119</v>
      </c>
      <c r="K487" s="7" t="s">
        <v>23</v>
      </c>
      <c r="L487" s="7" t="s">
        <v>45</v>
      </c>
      <c r="M487" s="6"/>
    </row>
    <row r="488" ht="60" spans="1:13">
      <c r="A488" s="6">
        <v>485</v>
      </c>
      <c r="B488" s="7" t="s">
        <v>2123</v>
      </c>
      <c r="C488" s="7" t="s">
        <v>1237</v>
      </c>
      <c r="D488" s="7" t="s">
        <v>1238</v>
      </c>
      <c r="E488" s="7" t="s">
        <v>250</v>
      </c>
      <c r="F488" s="7" t="s">
        <v>2124</v>
      </c>
      <c r="G488" s="7" t="s">
        <v>264</v>
      </c>
      <c r="H488" s="7" t="s">
        <v>2125</v>
      </c>
      <c r="I488" s="7" t="s">
        <v>2126</v>
      </c>
      <c r="J488" s="7" t="s">
        <v>1157</v>
      </c>
      <c r="K488" s="7" t="s">
        <v>23</v>
      </c>
      <c r="L488" s="7" t="s">
        <v>253</v>
      </c>
      <c r="M488" s="6"/>
    </row>
    <row r="489" ht="60" spans="1:13">
      <c r="A489" s="6">
        <v>486</v>
      </c>
      <c r="B489" s="7" t="s">
        <v>2127</v>
      </c>
      <c r="C489" s="7" t="s">
        <v>1228</v>
      </c>
      <c r="D489" s="7" t="s">
        <v>1229</v>
      </c>
      <c r="E489" s="7" t="s">
        <v>2128</v>
      </c>
      <c r="F489" s="7" t="s">
        <v>1231</v>
      </c>
      <c r="G489" s="7" t="s">
        <v>1232</v>
      </c>
      <c r="H489" s="7" t="s">
        <v>1233</v>
      </c>
      <c r="I489" s="7" t="s">
        <v>1234</v>
      </c>
      <c r="J489" s="7" t="s">
        <v>416</v>
      </c>
      <c r="K489" s="7" t="s">
        <v>23</v>
      </c>
      <c r="L489" s="7" t="s">
        <v>395</v>
      </c>
      <c r="M489" s="6"/>
    </row>
    <row r="490" ht="60" spans="1:13">
      <c r="A490" s="6">
        <v>487</v>
      </c>
      <c r="B490" s="7" t="s">
        <v>2129</v>
      </c>
      <c r="C490" s="7" t="s">
        <v>1237</v>
      </c>
      <c r="D490" s="7" t="s">
        <v>1238</v>
      </c>
      <c r="E490" s="7" t="s">
        <v>2130</v>
      </c>
      <c r="F490" s="7" t="s">
        <v>2131</v>
      </c>
      <c r="G490" s="7" t="s">
        <v>2132</v>
      </c>
      <c r="H490" s="7" t="s">
        <v>2133</v>
      </c>
      <c r="I490" s="7" t="s">
        <v>2134</v>
      </c>
      <c r="J490" s="7" t="s">
        <v>1195</v>
      </c>
      <c r="K490" s="7" t="s">
        <v>23</v>
      </c>
      <c r="L490" s="7" t="s">
        <v>45</v>
      </c>
      <c r="M490" s="6"/>
    </row>
    <row r="491" ht="60" spans="1:13">
      <c r="A491" s="6">
        <v>488</v>
      </c>
      <c r="B491" s="7" t="s">
        <v>2135</v>
      </c>
      <c r="C491" s="7" t="s">
        <v>1332</v>
      </c>
      <c r="D491" s="7" t="s">
        <v>1333</v>
      </c>
      <c r="E491" s="7" t="s">
        <v>2136</v>
      </c>
      <c r="F491" s="7" t="s">
        <v>2137</v>
      </c>
      <c r="G491" s="7" t="s">
        <v>2138</v>
      </c>
      <c r="H491" s="7" t="s">
        <v>2139</v>
      </c>
      <c r="I491" s="7" t="s">
        <v>2140</v>
      </c>
      <c r="J491" s="7" t="s">
        <v>486</v>
      </c>
      <c r="K491" s="7" t="s">
        <v>23</v>
      </c>
      <c r="L491" s="7" t="s">
        <v>45</v>
      </c>
      <c r="M491" s="6"/>
    </row>
    <row r="492" ht="48" spans="1:13">
      <c r="A492" s="6">
        <v>489</v>
      </c>
      <c r="B492" s="7" t="s">
        <v>2141</v>
      </c>
      <c r="C492" s="7" t="s">
        <v>1002</v>
      </c>
      <c r="D492" s="7" t="s">
        <v>1003</v>
      </c>
      <c r="E492" s="7" t="s">
        <v>1062</v>
      </c>
      <c r="F492" s="7" t="s">
        <v>29</v>
      </c>
      <c r="G492" s="7" t="s">
        <v>29</v>
      </c>
      <c r="H492" s="7" t="s">
        <v>29</v>
      </c>
      <c r="I492" s="7" t="s">
        <v>29</v>
      </c>
      <c r="J492" s="7" t="s">
        <v>1235</v>
      </c>
      <c r="K492" s="7" t="s">
        <v>23</v>
      </c>
      <c r="L492" s="7" t="s">
        <v>102</v>
      </c>
      <c r="M492" s="6"/>
    </row>
    <row r="493" ht="36" spans="1:13">
      <c r="A493" s="6">
        <v>490</v>
      </c>
      <c r="B493" s="7" t="s">
        <v>2142</v>
      </c>
      <c r="C493" s="7" t="s">
        <v>1012</v>
      </c>
      <c r="D493" s="7" t="s">
        <v>1013</v>
      </c>
      <c r="E493" s="7" t="s">
        <v>2143</v>
      </c>
      <c r="F493" s="7" t="s">
        <v>29</v>
      </c>
      <c r="G493" s="7" t="s">
        <v>29</v>
      </c>
      <c r="H493" s="7" t="s">
        <v>29</v>
      </c>
      <c r="I493" s="7" t="s">
        <v>29</v>
      </c>
      <c r="J493" s="7" t="s">
        <v>1300</v>
      </c>
      <c r="K493" s="7" t="s">
        <v>23</v>
      </c>
      <c r="L493" s="7" t="s">
        <v>102</v>
      </c>
      <c r="M493" s="6"/>
    </row>
    <row r="494" ht="48" spans="1:13">
      <c r="A494" s="6">
        <v>491</v>
      </c>
      <c r="B494" s="7" t="s">
        <v>2144</v>
      </c>
      <c r="C494" s="7" t="s">
        <v>2145</v>
      </c>
      <c r="D494" s="7" t="s">
        <v>2146</v>
      </c>
      <c r="E494" s="7" t="s">
        <v>1254</v>
      </c>
      <c r="F494" s="7" t="s">
        <v>878</v>
      </c>
      <c r="G494" s="7" t="s">
        <v>1255</v>
      </c>
      <c r="H494" s="7" t="s">
        <v>999</v>
      </c>
      <c r="I494" s="7" t="s">
        <v>1000</v>
      </c>
      <c r="J494" s="7" t="s">
        <v>1507</v>
      </c>
      <c r="K494" s="7" t="s">
        <v>23</v>
      </c>
      <c r="L494" s="7" t="s">
        <v>102</v>
      </c>
      <c r="M494" s="6"/>
    </row>
    <row r="495" ht="48" spans="1:13">
      <c r="A495" s="6">
        <v>492</v>
      </c>
      <c r="B495" s="7" t="s">
        <v>2147</v>
      </c>
      <c r="C495" s="7" t="s">
        <v>1371</v>
      </c>
      <c r="D495" s="7" t="s">
        <v>1372</v>
      </c>
      <c r="E495" s="7" t="s">
        <v>1139</v>
      </c>
      <c r="F495" s="7" t="s">
        <v>29</v>
      </c>
      <c r="G495" s="7" t="s">
        <v>29</v>
      </c>
      <c r="H495" s="7" t="s">
        <v>29</v>
      </c>
      <c r="I495" s="7" t="s">
        <v>29</v>
      </c>
      <c r="J495" s="7" t="s">
        <v>1157</v>
      </c>
      <c r="K495" s="7" t="s">
        <v>23</v>
      </c>
      <c r="L495" s="7" t="s">
        <v>102</v>
      </c>
      <c r="M495" s="6"/>
    </row>
    <row r="496" ht="60" spans="1:13">
      <c r="A496" s="6">
        <v>493</v>
      </c>
      <c r="B496" s="7" t="s">
        <v>2148</v>
      </c>
      <c r="C496" s="7" t="s">
        <v>1357</v>
      </c>
      <c r="D496" s="7" t="s">
        <v>1358</v>
      </c>
      <c r="E496" s="7" t="s">
        <v>806</v>
      </c>
      <c r="F496" s="7" t="s">
        <v>2149</v>
      </c>
      <c r="G496" s="7" t="s">
        <v>1241</v>
      </c>
      <c r="H496" s="7" t="s">
        <v>2150</v>
      </c>
      <c r="I496" s="7" t="s">
        <v>2151</v>
      </c>
      <c r="J496" s="7" t="s">
        <v>622</v>
      </c>
      <c r="K496" s="7" t="s">
        <v>23</v>
      </c>
      <c r="L496" s="7" t="s">
        <v>562</v>
      </c>
      <c r="M496" s="6"/>
    </row>
    <row r="497" ht="72" spans="1:13">
      <c r="A497" s="6">
        <v>494</v>
      </c>
      <c r="B497" s="7" t="s">
        <v>2152</v>
      </c>
      <c r="C497" s="7" t="s">
        <v>1377</v>
      </c>
      <c r="D497" s="7" t="s">
        <v>1378</v>
      </c>
      <c r="E497" s="7" t="s">
        <v>806</v>
      </c>
      <c r="F497" s="7" t="s">
        <v>1240</v>
      </c>
      <c r="G497" s="7" t="s">
        <v>1241</v>
      </c>
      <c r="H497" s="7" t="s">
        <v>2153</v>
      </c>
      <c r="I497" s="7" t="s">
        <v>2154</v>
      </c>
      <c r="J497" s="7" t="s">
        <v>2155</v>
      </c>
      <c r="K497" s="7" t="s">
        <v>23</v>
      </c>
      <c r="L497" s="7" t="s">
        <v>562</v>
      </c>
      <c r="M497" s="6"/>
    </row>
    <row r="498" ht="48" spans="1:13">
      <c r="A498" s="6">
        <v>495</v>
      </c>
      <c r="B498" s="7" t="s">
        <v>2156</v>
      </c>
      <c r="C498" s="7" t="s">
        <v>804</v>
      </c>
      <c r="D498" s="7" t="s">
        <v>805</v>
      </c>
      <c r="E498" s="7" t="s">
        <v>2157</v>
      </c>
      <c r="F498" s="7" t="s">
        <v>1400</v>
      </c>
      <c r="G498" s="7" t="s">
        <v>2158</v>
      </c>
      <c r="H498" s="7" t="s">
        <v>1402</v>
      </c>
      <c r="I498" s="7" t="s">
        <v>2159</v>
      </c>
      <c r="J498" s="7" t="s">
        <v>364</v>
      </c>
      <c r="K498" s="7" t="s">
        <v>23</v>
      </c>
      <c r="L498" s="7" t="s">
        <v>45</v>
      </c>
      <c r="M498" s="6"/>
    </row>
    <row r="499" ht="48" spans="1:13">
      <c r="A499" s="6">
        <v>496</v>
      </c>
      <c r="B499" s="7" t="s">
        <v>2160</v>
      </c>
      <c r="C499" s="7" t="s">
        <v>2161</v>
      </c>
      <c r="D499" s="7" t="s">
        <v>2162</v>
      </c>
      <c r="E499" s="7" t="s">
        <v>2163</v>
      </c>
      <c r="F499" s="7" t="s">
        <v>29</v>
      </c>
      <c r="G499" s="7" t="s">
        <v>29</v>
      </c>
      <c r="H499" s="7" t="s">
        <v>29</v>
      </c>
      <c r="I499" s="7" t="s">
        <v>29</v>
      </c>
      <c r="J499" s="7" t="s">
        <v>2035</v>
      </c>
      <c r="K499" s="7" t="s">
        <v>23</v>
      </c>
      <c r="L499" s="7" t="s">
        <v>102</v>
      </c>
      <c r="M499" s="6"/>
    </row>
    <row r="500" ht="48" spans="1:13">
      <c r="A500" s="6">
        <v>497</v>
      </c>
      <c r="B500" s="7" t="s">
        <v>2164</v>
      </c>
      <c r="C500" s="7" t="s">
        <v>1440</v>
      </c>
      <c r="D500" s="7" t="s">
        <v>1441</v>
      </c>
      <c r="E500" s="7" t="s">
        <v>1173</v>
      </c>
      <c r="F500" s="7" t="s">
        <v>29</v>
      </c>
      <c r="G500" s="7" t="s">
        <v>29</v>
      </c>
      <c r="H500" s="7" t="s">
        <v>29</v>
      </c>
      <c r="I500" s="7" t="s">
        <v>29</v>
      </c>
      <c r="J500" s="7" t="s">
        <v>1131</v>
      </c>
      <c r="K500" s="7" t="s">
        <v>23</v>
      </c>
      <c r="L500" s="7" t="s">
        <v>102</v>
      </c>
      <c r="M500" s="6"/>
    </row>
    <row r="501" ht="36" spans="1:13">
      <c r="A501" s="6">
        <v>498</v>
      </c>
      <c r="B501" s="7" t="s">
        <v>2165</v>
      </c>
      <c r="C501" s="7" t="s">
        <v>1468</v>
      </c>
      <c r="D501" s="7" t="s">
        <v>1469</v>
      </c>
      <c r="E501" s="7" t="s">
        <v>952</v>
      </c>
      <c r="F501" s="7" t="s">
        <v>2166</v>
      </c>
      <c r="G501" s="7" t="s">
        <v>2167</v>
      </c>
      <c r="H501" s="7" t="s">
        <v>2168</v>
      </c>
      <c r="I501" s="7" t="s">
        <v>2169</v>
      </c>
      <c r="J501" s="7" t="s">
        <v>775</v>
      </c>
      <c r="K501" s="7" t="s">
        <v>23</v>
      </c>
      <c r="L501" s="7" t="s">
        <v>395</v>
      </c>
      <c r="M501" s="6"/>
    </row>
    <row r="502" ht="84" spans="1:13">
      <c r="A502" s="6">
        <v>499</v>
      </c>
      <c r="B502" s="7" t="s">
        <v>2170</v>
      </c>
      <c r="C502" s="7" t="s">
        <v>1443</v>
      </c>
      <c r="D502" s="7" t="s">
        <v>1444</v>
      </c>
      <c r="E502" s="7" t="s">
        <v>2171</v>
      </c>
      <c r="F502" s="7" t="s">
        <v>29</v>
      </c>
      <c r="G502" s="7" t="s">
        <v>2172</v>
      </c>
      <c r="H502" s="7" t="s">
        <v>2173</v>
      </c>
      <c r="I502" s="7" t="s">
        <v>2174</v>
      </c>
      <c r="J502" s="7" t="s">
        <v>969</v>
      </c>
      <c r="K502" s="7" t="s">
        <v>23</v>
      </c>
      <c r="L502" s="7" t="s">
        <v>45</v>
      </c>
      <c r="M502" s="6"/>
    </row>
    <row r="503" ht="84" spans="1:13">
      <c r="A503" s="6">
        <v>500</v>
      </c>
      <c r="B503" s="7" t="s">
        <v>2175</v>
      </c>
      <c r="C503" s="7" t="s">
        <v>1443</v>
      </c>
      <c r="D503" s="7" t="s">
        <v>1444</v>
      </c>
      <c r="E503" s="7" t="s">
        <v>2176</v>
      </c>
      <c r="F503" s="7" t="s">
        <v>29</v>
      </c>
      <c r="G503" s="7" t="s">
        <v>676</v>
      </c>
      <c r="H503" s="7" t="s">
        <v>2173</v>
      </c>
      <c r="I503" s="7" t="s">
        <v>2174</v>
      </c>
      <c r="J503" s="7" t="s">
        <v>1131</v>
      </c>
      <c r="K503" s="7" t="s">
        <v>2177</v>
      </c>
      <c r="L503" s="7" t="s">
        <v>45</v>
      </c>
      <c r="M503" s="6"/>
    </row>
    <row r="504" ht="48" spans="1:13">
      <c r="A504" s="6">
        <v>501</v>
      </c>
      <c r="B504" s="7" t="s">
        <v>2178</v>
      </c>
      <c r="C504" s="7" t="s">
        <v>1504</v>
      </c>
      <c r="D504" s="7" t="s">
        <v>1505</v>
      </c>
      <c r="E504" s="7" t="s">
        <v>1176</v>
      </c>
      <c r="F504" s="7" t="s">
        <v>29</v>
      </c>
      <c r="G504" s="7" t="s">
        <v>29</v>
      </c>
      <c r="H504" s="7" t="s">
        <v>29</v>
      </c>
      <c r="I504" s="7" t="s">
        <v>29</v>
      </c>
      <c r="J504" s="7" t="s">
        <v>358</v>
      </c>
      <c r="K504" s="7" t="s">
        <v>23</v>
      </c>
      <c r="L504" s="7" t="s">
        <v>102</v>
      </c>
      <c r="M504" s="6"/>
    </row>
    <row r="505" ht="36" spans="1:13">
      <c r="A505" s="6">
        <v>502</v>
      </c>
      <c r="B505" s="7" t="s">
        <v>2179</v>
      </c>
      <c r="C505" s="7" t="s">
        <v>1501</v>
      </c>
      <c r="D505" s="7" t="s">
        <v>1502</v>
      </c>
      <c r="E505" s="7" t="s">
        <v>1062</v>
      </c>
      <c r="F505" s="7" t="s">
        <v>29</v>
      </c>
      <c r="G505" s="7" t="s">
        <v>29</v>
      </c>
      <c r="H505" s="7" t="s">
        <v>29</v>
      </c>
      <c r="I505" s="7" t="s">
        <v>29</v>
      </c>
      <c r="J505" s="7" t="s">
        <v>344</v>
      </c>
      <c r="K505" s="7" t="s">
        <v>23</v>
      </c>
      <c r="L505" s="7" t="s">
        <v>102</v>
      </c>
      <c r="M505" s="6"/>
    </row>
    <row r="506" ht="36" spans="1:13">
      <c r="A506" s="6">
        <v>503</v>
      </c>
      <c r="B506" s="7" t="s">
        <v>2180</v>
      </c>
      <c r="C506" s="7" t="s">
        <v>2037</v>
      </c>
      <c r="D506" s="7" t="s">
        <v>2038</v>
      </c>
      <c r="E506" s="7" t="s">
        <v>2181</v>
      </c>
      <c r="F506" s="7" t="s">
        <v>29</v>
      </c>
      <c r="G506" s="7" t="s">
        <v>29</v>
      </c>
      <c r="H506" s="7" t="s">
        <v>29</v>
      </c>
      <c r="I506" s="7" t="s">
        <v>29</v>
      </c>
      <c r="J506" s="7" t="s">
        <v>1126</v>
      </c>
      <c r="K506" s="7" t="s">
        <v>23</v>
      </c>
      <c r="L506" s="7" t="s">
        <v>102</v>
      </c>
      <c r="M506" s="6"/>
    </row>
    <row r="507" ht="48" spans="1:13">
      <c r="A507" s="6">
        <v>504</v>
      </c>
      <c r="B507" s="7" t="s">
        <v>2182</v>
      </c>
      <c r="C507" s="7" t="s">
        <v>1509</v>
      </c>
      <c r="D507" s="7" t="s">
        <v>1510</v>
      </c>
      <c r="E507" s="7" t="s">
        <v>1399</v>
      </c>
      <c r="F507" s="7" t="s">
        <v>1400</v>
      </c>
      <c r="G507" s="7" t="s">
        <v>2183</v>
      </c>
      <c r="H507" s="7" t="s">
        <v>1402</v>
      </c>
      <c r="I507" s="7" t="s">
        <v>2159</v>
      </c>
      <c r="J507" s="7" t="s">
        <v>1092</v>
      </c>
      <c r="K507" s="7" t="s">
        <v>23</v>
      </c>
      <c r="L507" s="7" t="s">
        <v>45</v>
      </c>
      <c r="M507" s="6"/>
    </row>
    <row r="508" ht="48" spans="1:13">
      <c r="A508" s="6">
        <v>505</v>
      </c>
      <c r="B508" s="7" t="s">
        <v>2184</v>
      </c>
      <c r="C508" s="7" t="s">
        <v>1527</v>
      </c>
      <c r="D508" s="7" t="s">
        <v>1528</v>
      </c>
      <c r="E508" s="7" t="s">
        <v>1648</v>
      </c>
      <c r="F508" s="7" t="s">
        <v>2041</v>
      </c>
      <c r="G508" s="7" t="s">
        <v>82</v>
      </c>
      <c r="H508" s="7" t="s">
        <v>2042</v>
      </c>
      <c r="I508" s="7" t="s">
        <v>2043</v>
      </c>
      <c r="J508" s="7" t="s">
        <v>775</v>
      </c>
      <c r="K508" s="7" t="s">
        <v>23</v>
      </c>
      <c r="L508" s="7" t="s">
        <v>102</v>
      </c>
      <c r="M508" s="6"/>
    </row>
    <row r="509" ht="48" spans="1:13">
      <c r="A509" s="6">
        <v>506</v>
      </c>
      <c r="B509" s="7" t="s">
        <v>2185</v>
      </c>
      <c r="C509" s="7" t="s">
        <v>1545</v>
      </c>
      <c r="D509" s="7" t="s">
        <v>1546</v>
      </c>
      <c r="E509" s="7" t="s">
        <v>1139</v>
      </c>
      <c r="F509" s="7" t="s">
        <v>29</v>
      </c>
      <c r="G509" s="7" t="s">
        <v>29</v>
      </c>
      <c r="H509" s="7" t="s">
        <v>29</v>
      </c>
      <c r="I509" s="7" t="s">
        <v>29</v>
      </c>
      <c r="J509" s="7" t="s">
        <v>1512</v>
      </c>
      <c r="K509" s="7" t="s">
        <v>23</v>
      </c>
      <c r="L509" s="7" t="s">
        <v>102</v>
      </c>
      <c r="M509" s="6"/>
    </row>
    <row r="510" ht="60" spans="1:13">
      <c r="A510" s="6">
        <v>507</v>
      </c>
      <c r="B510" s="7" t="s">
        <v>2186</v>
      </c>
      <c r="C510" s="7" t="s">
        <v>1043</v>
      </c>
      <c r="D510" s="7" t="s">
        <v>1044</v>
      </c>
      <c r="E510" s="7" t="s">
        <v>2187</v>
      </c>
      <c r="F510" s="7" t="s">
        <v>2188</v>
      </c>
      <c r="G510" s="7" t="s">
        <v>873</v>
      </c>
      <c r="H510" s="7" t="s">
        <v>2189</v>
      </c>
      <c r="I510" s="7" t="s">
        <v>2190</v>
      </c>
      <c r="J510" s="7" t="s">
        <v>1067</v>
      </c>
      <c r="K510" s="7" t="s">
        <v>23</v>
      </c>
      <c r="L510" s="7" t="s">
        <v>45</v>
      </c>
      <c r="M510" s="6"/>
    </row>
    <row r="511" ht="48" spans="1:13">
      <c r="A511" s="6">
        <v>508</v>
      </c>
      <c r="B511" s="7" t="s">
        <v>2191</v>
      </c>
      <c r="C511" s="7" t="s">
        <v>1043</v>
      </c>
      <c r="D511" s="7" t="s">
        <v>1044</v>
      </c>
      <c r="E511" s="7" t="s">
        <v>2114</v>
      </c>
      <c r="F511" s="7" t="s">
        <v>2192</v>
      </c>
      <c r="G511" s="7" t="s">
        <v>230</v>
      </c>
      <c r="H511" s="7" t="s">
        <v>2193</v>
      </c>
      <c r="I511" s="7" t="s">
        <v>2194</v>
      </c>
      <c r="J511" s="7" t="s">
        <v>2195</v>
      </c>
      <c r="K511" s="7" t="s">
        <v>23</v>
      </c>
      <c r="L511" s="7" t="s">
        <v>45</v>
      </c>
      <c r="M511" s="6"/>
    </row>
    <row r="512" ht="48" spans="1:13">
      <c r="A512" s="6">
        <v>509</v>
      </c>
      <c r="B512" s="7" t="s">
        <v>2196</v>
      </c>
      <c r="C512" s="7" t="s">
        <v>1611</v>
      </c>
      <c r="D512" s="7" t="s">
        <v>1612</v>
      </c>
      <c r="E512" s="7" t="s">
        <v>2197</v>
      </c>
      <c r="F512" s="7" t="s">
        <v>29</v>
      </c>
      <c r="G512" s="7" t="s">
        <v>1614</v>
      </c>
      <c r="H512" s="7" t="s">
        <v>1611</v>
      </c>
      <c r="I512" s="7" t="s">
        <v>1612</v>
      </c>
      <c r="J512" s="7" t="s">
        <v>1226</v>
      </c>
      <c r="K512" s="7" t="s">
        <v>23</v>
      </c>
      <c r="L512" s="7" t="s">
        <v>562</v>
      </c>
      <c r="M512" s="6"/>
    </row>
    <row r="513" ht="36" spans="1:13">
      <c r="A513" s="6">
        <v>510</v>
      </c>
      <c r="B513" s="7" t="s">
        <v>2198</v>
      </c>
      <c r="C513" s="7" t="s">
        <v>1653</v>
      </c>
      <c r="D513" s="7" t="s">
        <v>1654</v>
      </c>
      <c r="E513" s="7" t="s">
        <v>2199</v>
      </c>
      <c r="F513" s="7" t="s">
        <v>29</v>
      </c>
      <c r="G513" s="7" t="s">
        <v>29</v>
      </c>
      <c r="H513" s="7" t="s">
        <v>29</v>
      </c>
      <c r="I513" s="7" t="s">
        <v>29</v>
      </c>
      <c r="J513" s="7" t="s">
        <v>1226</v>
      </c>
      <c r="K513" s="7" t="s">
        <v>23</v>
      </c>
      <c r="L513" s="7" t="s">
        <v>102</v>
      </c>
      <c r="M513" s="6"/>
    </row>
    <row r="514" ht="48" spans="1:13">
      <c r="A514" s="6">
        <v>511</v>
      </c>
      <c r="B514" s="7" t="s">
        <v>2200</v>
      </c>
      <c r="C514" s="7" t="s">
        <v>1752</v>
      </c>
      <c r="D514" s="7" t="s">
        <v>1753</v>
      </c>
      <c r="E514" s="7" t="s">
        <v>2201</v>
      </c>
      <c r="F514" s="7" t="s">
        <v>29</v>
      </c>
      <c r="G514" s="7" t="s">
        <v>29</v>
      </c>
      <c r="H514" s="7" t="s">
        <v>29</v>
      </c>
      <c r="I514" s="7" t="s">
        <v>29</v>
      </c>
      <c r="J514" s="7" t="s">
        <v>1131</v>
      </c>
      <c r="K514" s="7" t="s">
        <v>23</v>
      </c>
      <c r="L514" s="7" t="s">
        <v>102</v>
      </c>
      <c r="M514" s="6"/>
    </row>
    <row r="515" ht="48" spans="1:13">
      <c r="A515" s="6">
        <v>512</v>
      </c>
      <c r="B515" s="7" t="s">
        <v>2202</v>
      </c>
      <c r="C515" s="7" t="s">
        <v>1775</v>
      </c>
      <c r="D515" s="7" t="s">
        <v>1776</v>
      </c>
      <c r="E515" s="7" t="s">
        <v>2203</v>
      </c>
      <c r="F515" s="7" t="s">
        <v>29</v>
      </c>
      <c r="G515" s="7" t="s">
        <v>29</v>
      </c>
      <c r="H515" s="7" t="s">
        <v>29</v>
      </c>
      <c r="I515" s="7" t="s">
        <v>29</v>
      </c>
      <c r="J515" s="7" t="s">
        <v>1226</v>
      </c>
      <c r="K515" s="7" t="s">
        <v>23</v>
      </c>
      <c r="L515" s="7" t="s">
        <v>102</v>
      </c>
      <c r="M515" s="6"/>
    </row>
    <row r="516" ht="48" spans="1:13">
      <c r="A516" s="6">
        <v>513</v>
      </c>
      <c r="B516" s="7" t="s">
        <v>2204</v>
      </c>
      <c r="C516" s="7" t="s">
        <v>2205</v>
      </c>
      <c r="D516" s="7" t="s">
        <v>2206</v>
      </c>
      <c r="E516" s="7" t="s">
        <v>2207</v>
      </c>
      <c r="F516" s="7" t="s">
        <v>2208</v>
      </c>
      <c r="G516" s="7" t="s">
        <v>127</v>
      </c>
      <c r="H516" s="7" t="s">
        <v>2209</v>
      </c>
      <c r="I516" s="7" t="s">
        <v>2210</v>
      </c>
      <c r="J516" s="7" t="s">
        <v>1005</v>
      </c>
      <c r="K516" s="7" t="s">
        <v>23</v>
      </c>
      <c r="L516" s="7" t="s">
        <v>45</v>
      </c>
      <c r="M516" s="6"/>
    </row>
    <row r="517" ht="60" spans="1:13">
      <c r="A517" s="6">
        <v>514</v>
      </c>
      <c r="B517" s="7" t="s">
        <v>2211</v>
      </c>
      <c r="C517" s="7" t="s">
        <v>915</v>
      </c>
      <c r="D517" s="7" t="s">
        <v>916</v>
      </c>
      <c r="E517" s="7" t="s">
        <v>2212</v>
      </c>
      <c r="F517" s="7" t="s">
        <v>2213</v>
      </c>
      <c r="G517" s="7" t="s">
        <v>2214</v>
      </c>
      <c r="H517" s="7" t="s">
        <v>915</v>
      </c>
      <c r="I517" s="7" t="s">
        <v>916</v>
      </c>
      <c r="J517" s="7" t="s">
        <v>376</v>
      </c>
      <c r="K517" s="7" t="s">
        <v>23</v>
      </c>
      <c r="L517" s="7" t="s">
        <v>24</v>
      </c>
      <c r="M517" s="6"/>
    </row>
    <row r="518" ht="60" spans="1:13">
      <c r="A518" s="6">
        <v>515</v>
      </c>
      <c r="B518" s="7" t="s">
        <v>2215</v>
      </c>
      <c r="C518" s="7" t="s">
        <v>228</v>
      </c>
      <c r="D518" s="7" t="s">
        <v>229</v>
      </c>
      <c r="E518" s="7" t="s">
        <v>2216</v>
      </c>
      <c r="F518" s="7" t="s">
        <v>29</v>
      </c>
      <c r="G518" s="7" t="s">
        <v>43</v>
      </c>
      <c r="H518" s="7" t="s">
        <v>228</v>
      </c>
      <c r="I518" s="7" t="s">
        <v>231</v>
      </c>
      <c r="J518" s="7" t="s">
        <v>2217</v>
      </c>
      <c r="K518" s="7" t="s">
        <v>23</v>
      </c>
      <c r="L518" s="7" t="s">
        <v>24</v>
      </c>
      <c r="M518" s="6"/>
    </row>
    <row r="519" ht="48" spans="1:13">
      <c r="A519" s="6">
        <v>516</v>
      </c>
      <c r="B519" s="7" t="s">
        <v>2218</v>
      </c>
      <c r="C519" s="7" t="s">
        <v>1827</v>
      </c>
      <c r="D519" s="7" t="s">
        <v>1828</v>
      </c>
      <c r="E519" s="7" t="s">
        <v>2219</v>
      </c>
      <c r="F519" s="7" t="s">
        <v>1830</v>
      </c>
      <c r="G519" s="7" t="s">
        <v>1831</v>
      </c>
      <c r="H519" s="7" t="s">
        <v>1832</v>
      </c>
      <c r="I519" s="7" t="s">
        <v>1833</v>
      </c>
      <c r="J519" s="7" t="s">
        <v>1576</v>
      </c>
      <c r="K519" s="7" t="s">
        <v>23</v>
      </c>
      <c r="L519" s="7" t="s">
        <v>45</v>
      </c>
      <c r="M519" s="6"/>
    </row>
    <row r="520" ht="72" spans="1:13">
      <c r="A520" s="6">
        <v>517</v>
      </c>
      <c r="B520" s="7" t="s">
        <v>2220</v>
      </c>
      <c r="C520" s="7" t="s">
        <v>909</v>
      </c>
      <c r="D520" s="7" t="s">
        <v>1871</v>
      </c>
      <c r="E520" s="7" t="s">
        <v>911</v>
      </c>
      <c r="F520" s="7" t="s">
        <v>29</v>
      </c>
      <c r="G520" s="7" t="s">
        <v>2221</v>
      </c>
      <c r="H520" s="7" t="s">
        <v>909</v>
      </c>
      <c r="I520" s="7" t="s">
        <v>2222</v>
      </c>
      <c r="J520" s="7" t="s">
        <v>1892</v>
      </c>
      <c r="K520" s="7" t="s">
        <v>23</v>
      </c>
      <c r="L520" s="7" t="s">
        <v>24</v>
      </c>
      <c r="M520" s="6"/>
    </row>
    <row r="521" ht="48" spans="1:13">
      <c r="A521" s="6">
        <v>518</v>
      </c>
      <c r="B521" s="7" t="s">
        <v>2223</v>
      </c>
      <c r="C521" s="7" t="s">
        <v>1827</v>
      </c>
      <c r="D521" s="7" t="s">
        <v>1828</v>
      </c>
      <c r="E521" s="7" t="s">
        <v>2224</v>
      </c>
      <c r="F521" s="7" t="s">
        <v>1881</v>
      </c>
      <c r="G521" s="7" t="s">
        <v>1882</v>
      </c>
      <c r="H521" s="7" t="s">
        <v>1688</v>
      </c>
      <c r="I521" s="7" t="s">
        <v>1689</v>
      </c>
      <c r="J521" s="7" t="s">
        <v>2225</v>
      </c>
      <c r="K521" s="7" t="s">
        <v>23</v>
      </c>
      <c r="L521" s="7" t="s">
        <v>45</v>
      </c>
      <c r="M521" s="6"/>
    </row>
    <row r="522" ht="84" spans="1:13">
      <c r="A522" s="6">
        <v>519</v>
      </c>
      <c r="B522" s="7" t="s">
        <v>2226</v>
      </c>
      <c r="C522" s="7" t="s">
        <v>2227</v>
      </c>
      <c r="D522" s="7" t="s">
        <v>2228</v>
      </c>
      <c r="E522" s="7" t="s">
        <v>2229</v>
      </c>
      <c r="F522" s="7" t="s">
        <v>2230</v>
      </c>
      <c r="G522" s="7" t="s">
        <v>2231</v>
      </c>
      <c r="H522" s="7" t="s">
        <v>2232</v>
      </c>
      <c r="I522" s="7" t="s">
        <v>2233</v>
      </c>
      <c r="J522" s="7" t="s">
        <v>561</v>
      </c>
      <c r="K522" s="7" t="s">
        <v>23</v>
      </c>
      <c r="L522" s="7" t="s">
        <v>45</v>
      </c>
      <c r="M522" s="6"/>
    </row>
    <row r="523" ht="60" spans="1:13">
      <c r="A523" s="6">
        <v>520</v>
      </c>
      <c r="B523" s="7" t="s">
        <v>2234</v>
      </c>
      <c r="C523" s="7" t="s">
        <v>1905</v>
      </c>
      <c r="D523" s="7" t="s">
        <v>1906</v>
      </c>
      <c r="E523" s="7" t="s">
        <v>2235</v>
      </c>
      <c r="F523" s="7" t="s">
        <v>29</v>
      </c>
      <c r="G523" s="7" t="s">
        <v>2236</v>
      </c>
      <c r="H523" s="7" t="s">
        <v>2237</v>
      </c>
      <c r="I523" s="7" t="s">
        <v>2238</v>
      </c>
      <c r="J523" s="7" t="s">
        <v>1121</v>
      </c>
      <c r="K523" s="7" t="s">
        <v>23</v>
      </c>
      <c r="L523" s="7" t="s">
        <v>45</v>
      </c>
      <c r="M523" s="6"/>
    </row>
    <row r="524" ht="36" spans="1:13">
      <c r="A524" s="6">
        <v>521</v>
      </c>
      <c r="B524" s="7" t="s">
        <v>2239</v>
      </c>
      <c r="C524" s="7" t="s">
        <v>1060</v>
      </c>
      <c r="D524" s="7" t="s">
        <v>1061</v>
      </c>
      <c r="E524" s="7" t="s">
        <v>2240</v>
      </c>
      <c r="F524" s="7" t="s">
        <v>29</v>
      </c>
      <c r="G524" s="7" t="s">
        <v>29</v>
      </c>
      <c r="H524" s="7" t="s">
        <v>29</v>
      </c>
      <c r="I524" s="7" t="s">
        <v>29</v>
      </c>
      <c r="J524" s="7" t="s">
        <v>404</v>
      </c>
      <c r="K524" s="7" t="s">
        <v>23</v>
      </c>
      <c r="L524" s="7" t="s">
        <v>395</v>
      </c>
      <c r="M524" s="6"/>
    </row>
    <row r="525" ht="36" spans="1:13">
      <c r="A525" s="6">
        <v>522</v>
      </c>
      <c r="B525" s="7" t="s">
        <v>2241</v>
      </c>
      <c r="C525" s="7" t="s">
        <v>1060</v>
      </c>
      <c r="D525" s="7" t="s">
        <v>1061</v>
      </c>
      <c r="E525" s="7" t="s">
        <v>1176</v>
      </c>
      <c r="F525" s="7" t="s">
        <v>29</v>
      </c>
      <c r="G525" s="7" t="s">
        <v>29</v>
      </c>
      <c r="H525" s="7" t="s">
        <v>29</v>
      </c>
      <c r="I525" s="7" t="s">
        <v>29</v>
      </c>
      <c r="J525" s="7" t="s">
        <v>1005</v>
      </c>
      <c r="K525" s="7" t="s">
        <v>23</v>
      </c>
      <c r="L525" s="7" t="s">
        <v>102</v>
      </c>
      <c r="M525" s="6"/>
    </row>
    <row r="526" ht="36" spans="1:13">
      <c r="A526" s="6">
        <v>523</v>
      </c>
      <c r="B526" s="7" t="s">
        <v>2242</v>
      </c>
      <c r="C526" s="7" t="s">
        <v>1128</v>
      </c>
      <c r="D526" s="7" t="s">
        <v>1129</v>
      </c>
      <c r="E526" s="7" t="s">
        <v>763</v>
      </c>
      <c r="F526" s="7" t="s">
        <v>29</v>
      </c>
      <c r="G526" s="7" t="s">
        <v>29</v>
      </c>
      <c r="H526" s="7" t="s">
        <v>29</v>
      </c>
      <c r="I526" s="7" t="s">
        <v>29</v>
      </c>
      <c r="J526" s="7" t="s">
        <v>1010</v>
      </c>
      <c r="K526" s="7" t="s">
        <v>23</v>
      </c>
      <c r="L526" s="7" t="s">
        <v>102</v>
      </c>
      <c r="M526" s="6"/>
    </row>
    <row r="527" ht="36" spans="1:13">
      <c r="A527" s="6">
        <v>524</v>
      </c>
      <c r="B527" s="7" t="s">
        <v>2243</v>
      </c>
      <c r="C527" s="7" t="s">
        <v>1135</v>
      </c>
      <c r="D527" s="7" t="s">
        <v>1136</v>
      </c>
      <c r="E527" s="7" t="s">
        <v>2244</v>
      </c>
      <c r="F527" s="7" t="s">
        <v>29</v>
      </c>
      <c r="G527" s="7" t="s">
        <v>29</v>
      </c>
      <c r="H527" s="7" t="s">
        <v>29</v>
      </c>
      <c r="I527" s="7" t="s">
        <v>29</v>
      </c>
      <c r="J527" s="7" t="s">
        <v>416</v>
      </c>
      <c r="K527" s="7" t="s">
        <v>23</v>
      </c>
      <c r="L527" s="7" t="s">
        <v>102</v>
      </c>
      <c r="M527" s="6"/>
    </row>
    <row r="528" ht="48" spans="1:13">
      <c r="A528" s="6">
        <v>525</v>
      </c>
      <c r="B528" s="7" t="s">
        <v>2245</v>
      </c>
      <c r="C528" s="7" t="s">
        <v>1119</v>
      </c>
      <c r="D528" s="7" t="s">
        <v>1120</v>
      </c>
      <c r="E528" s="7" t="s">
        <v>2246</v>
      </c>
      <c r="F528" s="7" t="s">
        <v>1240</v>
      </c>
      <c r="G528" s="7" t="s">
        <v>1418</v>
      </c>
      <c r="H528" s="7" t="s">
        <v>1419</v>
      </c>
      <c r="I528" s="7" t="s">
        <v>1420</v>
      </c>
      <c r="J528" s="7" t="s">
        <v>186</v>
      </c>
      <c r="K528" s="7" t="s">
        <v>23</v>
      </c>
      <c r="L528" s="7" t="s">
        <v>562</v>
      </c>
      <c r="M528" s="6"/>
    </row>
    <row r="529" ht="60" spans="1:13">
      <c r="A529" s="6">
        <v>526</v>
      </c>
      <c r="B529" s="7" t="s">
        <v>2247</v>
      </c>
      <c r="C529" s="7" t="s">
        <v>1149</v>
      </c>
      <c r="D529" s="7" t="s">
        <v>1150</v>
      </c>
      <c r="E529" s="7" t="s">
        <v>2248</v>
      </c>
      <c r="F529" s="7" t="s">
        <v>2106</v>
      </c>
      <c r="G529" s="7" t="s">
        <v>2107</v>
      </c>
      <c r="H529" s="7" t="s">
        <v>2108</v>
      </c>
      <c r="I529" s="7" t="s">
        <v>2109</v>
      </c>
      <c r="J529" s="7" t="s">
        <v>2249</v>
      </c>
      <c r="K529" s="7" t="s">
        <v>23</v>
      </c>
      <c r="L529" s="7" t="s">
        <v>253</v>
      </c>
      <c r="M529" s="6"/>
    </row>
    <row r="530" ht="48" spans="1:13">
      <c r="A530" s="6">
        <v>527</v>
      </c>
      <c r="B530" s="7" t="s">
        <v>2250</v>
      </c>
      <c r="C530" s="7" t="s">
        <v>1197</v>
      </c>
      <c r="D530" s="7" t="s">
        <v>1198</v>
      </c>
      <c r="E530" s="7" t="s">
        <v>2251</v>
      </c>
      <c r="F530" s="7" t="s">
        <v>29</v>
      </c>
      <c r="G530" s="7" t="s">
        <v>29</v>
      </c>
      <c r="H530" s="7" t="s">
        <v>29</v>
      </c>
      <c r="I530" s="7" t="s">
        <v>29</v>
      </c>
      <c r="J530" s="7" t="s">
        <v>186</v>
      </c>
      <c r="K530" s="7" t="s">
        <v>23</v>
      </c>
      <c r="L530" s="7" t="s">
        <v>102</v>
      </c>
      <c r="M530" s="6"/>
    </row>
    <row r="531" ht="48" spans="1:13">
      <c r="A531" s="6">
        <v>528</v>
      </c>
      <c r="B531" s="7" t="s">
        <v>2252</v>
      </c>
      <c r="C531" s="7" t="s">
        <v>1002</v>
      </c>
      <c r="D531" s="7" t="s">
        <v>1003</v>
      </c>
      <c r="E531" s="7" t="s">
        <v>2253</v>
      </c>
      <c r="F531" s="7" t="s">
        <v>2254</v>
      </c>
      <c r="G531" s="7" t="s">
        <v>1255</v>
      </c>
      <c r="H531" s="7" t="s">
        <v>2255</v>
      </c>
      <c r="I531" s="7" t="s">
        <v>2256</v>
      </c>
      <c r="J531" s="7" t="s">
        <v>2257</v>
      </c>
      <c r="K531" s="7" t="s">
        <v>23</v>
      </c>
      <c r="L531" s="7" t="s">
        <v>102</v>
      </c>
      <c r="M531" s="6"/>
    </row>
    <row r="532" ht="48" spans="1:13">
      <c r="A532" s="6">
        <v>529</v>
      </c>
      <c r="B532" s="7" t="s">
        <v>2258</v>
      </c>
      <c r="C532" s="7" t="s">
        <v>990</v>
      </c>
      <c r="D532" s="7" t="s">
        <v>991</v>
      </c>
      <c r="E532" s="7" t="s">
        <v>2259</v>
      </c>
      <c r="F532" s="7" t="s">
        <v>2260</v>
      </c>
      <c r="G532" s="7" t="s">
        <v>2261</v>
      </c>
      <c r="H532" s="7" t="s">
        <v>2262</v>
      </c>
      <c r="I532" s="7" t="s">
        <v>2263</v>
      </c>
      <c r="J532" s="7" t="s">
        <v>1455</v>
      </c>
      <c r="K532" s="7" t="s">
        <v>23</v>
      </c>
      <c r="L532" s="7" t="s">
        <v>562</v>
      </c>
      <c r="M532" s="6"/>
    </row>
    <row r="533" ht="72" spans="1:13">
      <c r="A533" s="6">
        <v>530</v>
      </c>
      <c r="B533" s="7" t="s">
        <v>2264</v>
      </c>
      <c r="C533" s="7" t="s">
        <v>996</v>
      </c>
      <c r="D533" s="7" t="s">
        <v>997</v>
      </c>
      <c r="E533" s="7" t="s">
        <v>2265</v>
      </c>
      <c r="F533" s="7" t="s">
        <v>1342</v>
      </c>
      <c r="G533" s="7" t="s">
        <v>785</v>
      </c>
      <c r="H533" s="7" t="s">
        <v>1343</v>
      </c>
      <c r="I533" s="7" t="s">
        <v>1344</v>
      </c>
      <c r="J533" s="7" t="s">
        <v>352</v>
      </c>
      <c r="K533" s="7" t="s">
        <v>23</v>
      </c>
      <c r="L533" s="7" t="s">
        <v>45</v>
      </c>
      <c r="M533" s="6"/>
    </row>
    <row r="534" ht="60" spans="1:13">
      <c r="A534" s="6">
        <v>531</v>
      </c>
      <c r="B534" s="7" t="s">
        <v>2266</v>
      </c>
      <c r="C534" s="7" t="s">
        <v>996</v>
      </c>
      <c r="D534" s="7" t="s">
        <v>997</v>
      </c>
      <c r="E534" s="7" t="s">
        <v>1801</v>
      </c>
      <c r="F534" s="7" t="s">
        <v>112</v>
      </c>
      <c r="G534" s="7" t="s">
        <v>113</v>
      </c>
      <c r="H534" s="7" t="s">
        <v>1281</v>
      </c>
      <c r="I534" s="7" t="s">
        <v>1282</v>
      </c>
      <c r="J534" s="7" t="s">
        <v>2267</v>
      </c>
      <c r="K534" s="7" t="s">
        <v>23</v>
      </c>
      <c r="L534" s="7" t="s">
        <v>45</v>
      </c>
      <c r="M534" s="6"/>
    </row>
    <row r="535" ht="36" spans="1:13">
      <c r="A535" s="6">
        <v>532</v>
      </c>
      <c r="B535" s="7" t="s">
        <v>2268</v>
      </c>
      <c r="C535" s="7" t="s">
        <v>1349</v>
      </c>
      <c r="D535" s="7" t="s">
        <v>1350</v>
      </c>
      <c r="E535" s="7" t="s">
        <v>2269</v>
      </c>
      <c r="F535" s="7" t="s">
        <v>29</v>
      </c>
      <c r="G535" s="7" t="s">
        <v>29</v>
      </c>
      <c r="H535" s="7" t="s">
        <v>29</v>
      </c>
      <c r="I535" s="7" t="s">
        <v>29</v>
      </c>
      <c r="J535" s="7" t="s">
        <v>928</v>
      </c>
      <c r="K535" s="7" t="s">
        <v>23</v>
      </c>
      <c r="L535" s="7" t="s">
        <v>102</v>
      </c>
      <c r="M535" s="6"/>
    </row>
    <row r="536" ht="48" spans="1:13">
      <c r="A536" s="6">
        <v>533</v>
      </c>
      <c r="B536" s="7" t="s">
        <v>2270</v>
      </c>
      <c r="C536" s="7" t="s">
        <v>804</v>
      </c>
      <c r="D536" s="7" t="s">
        <v>805</v>
      </c>
      <c r="E536" s="7" t="s">
        <v>1763</v>
      </c>
      <c r="F536" s="7" t="s">
        <v>2271</v>
      </c>
      <c r="G536" s="7" t="s">
        <v>50</v>
      </c>
      <c r="H536" s="7" t="s">
        <v>1765</v>
      </c>
      <c r="I536" s="7" t="s">
        <v>1766</v>
      </c>
      <c r="J536" s="7" t="s">
        <v>2272</v>
      </c>
      <c r="K536" s="7" t="s">
        <v>23</v>
      </c>
      <c r="L536" s="7" t="s">
        <v>102</v>
      </c>
      <c r="M536" s="6"/>
    </row>
    <row r="537" ht="60" spans="1:13">
      <c r="A537" s="6">
        <v>534</v>
      </c>
      <c r="B537" s="7" t="s">
        <v>2273</v>
      </c>
      <c r="C537" s="7" t="s">
        <v>1415</v>
      </c>
      <c r="D537" s="7" t="s">
        <v>1416</v>
      </c>
      <c r="E537" s="7" t="s">
        <v>2274</v>
      </c>
      <c r="F537" s="7" t="s">
        <v>1240</v>
      </c>
      <c r="G537" s="7" t="s">
        <v>2275</v>
      </c>
      <c r="H537" s="7" t="s">
        <v>1419</v>
      </c>
      <c r="I537" s="7" t="s">
        <v>1420</v>
      </c>
      <c r="J537" s="7" t="s">
        <v>186</v>
      </c>
      <c r="K537" s="7" t="s">
        <v>23</v>
      </c>
      <c r="L537" s="7" t="s">
        <v>562</v>
      </c>
      <c r="M537" s="6"/>
    </row>
    <row r="538" ht="60" spans="1:13">
      <c r="A538" s="6">
        <v>535</v>
      </c>
      <c r="B538" s="7" t="s">
        <v>2276</v>
      </c>
      <c r="C538" s="7" t="s">
        <v>1583</v>
      </c>
      <c r="D538" s="7" t="s">
        <v>1584</v>
      </c>
      <c r="E538" s="7" t="s">
        <v>1379</v>
      </c>
      <c r="F538" s="7" t="s">
        <v>29</v>
      </c>
      <c r="G538" s="7" t="s">
        <v>29</v>
      </c>
      <c r="H538" s="7" t="s">
        <v>29</v>
      </c>
      <c r="I538" s="7" t="s">
        <v>29</v>
      </c>
      <c r="J538" s="7" t="s">
        <v>1512</v>
      </c>
      <c r="K538" s="7" t="s">
        <v>23</v>
      </c>
      <c r="L538" s="7" t="s">
        <v>102</v>
      </c>
      <c r="M538" s="6"/>
    </row>
    <row r="539" ht="60" spans="1:13">
      <c r="A539" s="6">
        <v>536</v>
      </c>
      <c r="B539" s="7" t="s">
        <v>2277</v>
      </c>
      <c r="C539" s="7" t="s">
        <v>2278</v>
      </c>
      <c r="D539" s="7" t="s">
        <v>2279</v>
      </c>
      <c r="E539" s="7" t="s">
        <v>2187</v>
      </c>
      <c r="F539" s="7" t="s">
        <v>2188</v>
      </c>
      <c r="G539" s="7" t="s">
        <v>873</v>
      </c>
      <c r="H539" s="7" t="s">
        <v>2189</v>
      </c>
      <c r="I539" s="7" t="s">
        <v>2190</v>
      </c>
      <c r="J539" s="7" t="s">
        <v>948</v>
      </c>
      <c r="K539" s="7" t="s">
        <v>23</v>
      </c>
      <c r="L539" s="7" t="s">
        <v>45</v>
      </c>
      <c r="M539" s="6"/>
    </row>
    <row r="540" ht="36" spans="1:13">
      <c r="A540" s="6">
        <v>537</v>
      </c>
      <c r="B540" s="7" t="s">
        <v>2280</v>
      </c>
      <c r="C540" s="7" t="s">
        <v>1674</v>
      </c>
      <c r="D540" s="7" t="s">
        <v>1675</v>
      </c>
      <c r="E540" s="7" t="s">
        <v>2281</v>
      </c>
      <c r="F540" s="7" t="s">
        <v>29</v>
      </c>
      <c r="G540" s="7" t="s">
        <v>29</v>
      </c>
      <c r="H540" s="7" t="s">
        <v>29</v>
      </c>
      <c r="I540" s="7" t="s">
        <v>29</v>
      </c>
      <c r="J540" s="7" t="s">
        <v>1203</v>
      </c>
      <c r="K540" s="7" t="s">
        <v>23</v>
      </c>
      <c r="L540" s="7" t="s">
        <v>102</v>
      </c>
      <c r="M540" s="6"/>
    </row>
    <row r="541" ht="36" spans="1:13">
      <c r="A541" s="6">
        <v>538</v>
      </c>
      <c r="B541" s="7" t="s">
        <v>2282</v>
      </c>
      <c r="C541" s="7" t="s">
        <v>1646</v>
      </c>
      <c r="D541" s="7" t="s">
        <v>1647</v>
      </c>
      <c r="E541" s="7" t="s">
        <v>1062</v>
      </c>
      <c r="F541" s="7" t="s">
        <v>29</v>
      </c>
      <c r="G541" s="7" t="s">
        <v>29</v>
      </c>
      <c r="H541" s="7" t="s">
        <v>29</v>
      </c>
      <c r="I541" s="7" t="s">
        <v>29</v>
      </c>
      <c r="J541" s="7" t="s">
        <v>1455</v>
      </c>
      <c r="K541" s="7" t="s">
        <v>23</v>
      </c>
      <c r="L541" s="7" t="s">
        <v>102</v>
      </c>
      <c r="M541" s="6"/>
    </row>
    <row r="542" ht="36" spans="1:13">
      <c r="A542" s="6">
        <v>539</v>
      </c>
      <c r="B542" s="7" t="s">
        <v>2283</v>
      </c>
      <c r="C542" s="7" t="s">
        <v>1698</v>
      </c>
      <c r="D542" s="7" t="s">
        <v>1699</v>
      </c>
      <c r="E542" s="7" t="s">
        <v>2284</v>
      </c>
      <c r="F542" s="7" t="s">
        <v>29</v>
      </c>
      <c r="G542" s="7" t="s">
        <v>29</v>
      </c>
      <c r="H542" s="7" t="s">
        <v>29</v>
      </c>
      <c r="I542" s="7" t="s">
        <v>29</v>
      </c>
      <c r="J542" s="7" t="s">
        <v>1512</v>
      </c>
      <c r="K542" s="7" t="s">
        <v>23</v>
      </c>
      <c r="L542" s="7" t="s">
        <v>102</v>
      </c>
      <c r="M542" s="6"/>
    </row>
    <row r="543" ht="36" spans="1:13">
      <c r="A543" s="6">
        <v>540</v>
      </c>
      <c r="B543" s="7" t="s">
        <v>2285</v>
      </c>
      <c r="C543" s="7" t="s">
        <v>1743</v>
      </c>
      <c r="D543" s="7" t="s">
        <v>1744</v>
      </c>
      <c r="E543" s="7" t="s">
        <v>1516</v>
      </c>
      <c r="F543" s="7" t="s">
        <v>29</v>
      </c>
      <c r="G543" s="7" t="s">
        <v>29</v>
      </c>
      <c r="H543" s="7" t="s">
        <v>29</v>
      </c>
      <c r="I543" s="7" t="s">
        <v>29</v>
      </c>
      <c r="J543" s="7" t="s">
        <v>1746</v>
      </c>
      <c r="K543" s="7" t="s">
        <v>23</v>
      </c>
      <c r="L543" s="7" t="s">
        <v>102</v>
      </c>
      <c r="M543" s="6"/>
    </row>
    <row r="544" ht="36" spans="1:13">
      <c r="A544" s="6">
        <v>541</v>
      </c>
      <c r="B544" s="7" t="s">
        <v>2286</v>
      </c>
      <c r="C544" s="7" t="s">
        <v>1514</v>
      </c>
      <c r="D544" s="7" t="s">
        <v>1515</v>
      </c>
      <c r="E544" s="7" t="s">
        <v>1734</v>
      </c>
      <c r="F544" s="7" t="s">
        <v>29</v>
      </c>
      <c r="G544" s="7" t="s">
        <v>29</v>
      </c>
      <c r="H544" s="7" t="s">
        <v>29</v>
      </c>
      <c r="I544" s="7" t="s">
        <v>29</v>
      </c>
      <c r="J544" s="7" t="s">
        <v>1203</v>
      </c>
      <c r="K544" s="7" t="s">
        <v>23</v>
      </c>
      <c r="L544" s="7" t="s">
        <v>102</v>
      </c>
      <c r="M544" s="6"/>
    </row>
    <row r="545" ht="36" spans="1:13">
      <c r="A545" s="6">
        <v>542</v>
      </c>
      <c r="B545" s="7" t="s">
        <v>2287</v>
      </c>
      <c r="C545" s="7" t="s">
        <v>1815</v>
      </c>
      <c r="D545" s="7" t="s">
        <v>1816</v>
      </c>
      <c r="E545" s="7" t="s">
        <v>1726</v>
      </c>
      <c r="F545" s="7" t="s">
        <v>29</v>
      </c>
      <c r="G545" s="7" t="s">
        <v>29</v>
      </c>
      <c r="H545" s="7" t="s">
        <v>29</v>
      </c>
      <c r="I545" s="7" t="s">
        <v>29</v>
      </c>
      <c r="J545" s="7" t="s">
        <v>1818</v>
      </c>
      <c r="K545" s="7" t="s">
        <v>23</v>
      </c>
      <c r="L545" s="7" t="s">
        <v>102</v>
      </c>
      <c r="M545" s="6"/>
    </row>
    <row r="546" ht="60" spans="1:13">
      <c r="A546" s="6">
        <v>543</v>
      </c>
      <c r="B546" s="7" t="s">
        <v>2288</v>
      </c>
      <c r="C546" s="7" t="s">
        <v>1806</v>
      </c>
      <c r="D546" s="7" t="s">
        <v>1807</v>
      </c>
      <c r="E546" s="7" t="s">
        <v>2289</v>
      </c>
      <c r="F546" s="7" t="s">
        <v>1809</v>
      </c>
      <c r="G546" s="7" t="s">
        <v>2290</v>
      </c>
      <c r="H546" s="7" t="s">
        <v>2291</v>
      </c>
      <c r="I546" s="7" t="s">
        <v>2292</v>
      </c>
      <c r="J546" s="7" t="s">
        <v>561</v>
      </c>
      <c r="K546" s="7" t="s">
        <v>23</v>
      </c>
      <c r="L546" s="7" t="s">
        <v>45</v>
      </c>
      <c r="M546" s="6"/>
    </row>
    <row r="547" ht="36" spans="1:13">
      <c r="A547" s="6">
        <v>544</v>
      </c>
      <c r="B547" s="7" t="s">
        <v>2293</v>
      </c>
      <c r="C547" s="7" t="s">
        <v>798</v>
      </c>
      <c r="D547" s="7" t="s">
        <v>799</v>
      </c>
      <c r="E547" s="7" t="s">
        <v>2294</v>
      </c>
      <c r="F547" s="7" t="s">
        <v>29</v>
      </c>
      <c r="G547" s="7" t="s">
        <v>2295</v>
      </c>
      <c r="H547" s="7" t="s">
        <v>798</v>
      </c>
      <c r="I547" s="7" t="s">
        <v>802</v>
      </c>
      <c r="J547" s="7" t="s">
        <v>2296</v>
      </c>
      <c r="K547" s="7" t="s">
        <v>23</v>
      </c>
      <c r="L547" s="7" t="s">
        <v>24</v>
      </c>
      <c r="M547" s="6"/>
    </row>
    <row r="548" ht="60" spans="1:13">
      <c r="A548" s="6">
        <v>545</v>
      </c>
      <c r="B548" s="7" t="s">
        <v>2297</v>
      </c>
      <c r="C548" s="7" t="s">
        <v>698</v>
      </c>
      <c r="D548" s="7" t="s">
        <v>699</v>
      </c>
      <c r="E548" s="7" t="s">
        <v>2298</v>
      </c>
      <c r="F548" s="7" t="s">
        <v>705</v>
      </c>
      <c r="G548" s="7" t="s">
        <v>1682</v>
      </c>
      <c r="H548" s="7" t="s">
        <v>698</v>
      </c>
      <c r="I548" s="7" t="s">
        <v>699</v>
      </c>
      <c r="J548" s="7" t="s">
        <v>1844</v>
      </c>
      <c r="K548" s="7" t="s">
        <v>23</v>
      </c>
      <c r="L548" s="7" t="s">
        <v>562</v>
      </c>
      <c r="M548" s="6"/>
    </row>
    <row r="549" ht="120" spans="1:13">
      <c r="A549" s="6">
        <v>546</v>
      </c>
      <c r="B549" s="7" t="s">
        <v>2299</v>
      </c>
      <c r="C549" s="7" t="s">
        <v>2300</v>
      </c>
      <c r="D549" s="7" t="s">
        <v>2301</v>
      </c>
      <c r="E549" s="7" t="s">
        <v>580</v>
      </c>
      <c r="F549" s="7" t="s">
        <v>2302</v>
      </c>
      <c r="G549" s="7" t="s">
        <v>2303</v>
      </c>
      <c r="H549" s="7" t="s">
        <v>2300</v>
      </c>
      <c r="I549" s="7" t="s">
        <v>2304</v>
      </c>
      <c r="J549" s="7" t="s">
        <v>1875</v>
      </c>
      <c r="K549" s="7" t="s">
        <v>23</v>
      </c>
      <c r="L549" s="7" t="s">
        <v>24</v>
      </c>
      <c r="M549" s="6"/>
    </row>
    <row r="550" ht="60" spans="1:13">
      <c r="A550" s="6">
        <v>547</v>
      </c>
      <c r="B550" s="7" t="s">
        <v>2305</v>
      </c>
      <c r="C550" s="7" t="s">
        <v>915</v>
      </c>
      <c r="D550" s="7" t="s">
        <v>916</v>
      </c>
      <c r="E550" s="7" t="s">
        <v>2306</v>
      </c>
      <c r="F550" s="7" t="s">
        <v>2307</v>
      </c>
      <c r="G550" s="7" t="s">
        <v>2308</v>
      </c>
      <c r="H550" s="7" t="s">
        <v>915</v>
      </c>
      <c r="I550" s="7" t="s">
        <v>916</v>
      </c>
      <c r="J550" s="7" t="s">
        <v>1741</v>
      </c>
      <c r="K550" s="7" t="s">
        <v>23</v>
      </c>
      <c r="L550" s="7" t="s">
        <v>24</v>
      </c>
      <c r="M550" s="6"/>
    </row>
    <row r="551" ht="72" spans="1:13">
      <c r="A551" s="6">
        <v>548</v>
      </c>
      <c r="B551" s="7" t="s">
        <v>2309</v>
      </c>
      <c r="C551" s="7" t="s">
        <v>2310</v>
      </c>
      <c r="D551" s="7" t="s">
        <v>2311</v>
      </c>
      <c r="E551" s="7" t="s">
        <v>2312</v>
      </c>
      <c r="F551" s="7" t="s">
        <v>29</v>
      </c>
      <c r="G551" s="7" t="s">
        <v>2313</v>
      </c>
      <c r="H551" s="7" t="s">
        <v>2310</v>
      </c>
      <c r="I551" s="7" t="s">
        <v>2311</v>
      </c>
      <c r="J551" s="7" t="s">
        <v>1852</v>
      </c>
      <c r="K551" s="7" t="s">
        <v>23</v>
      </c>
      <c r="L551" s="7" t="s">
        <v>45</v>
      </c>
      <c r="M551" s="6"/>
    </row>
    <row r="552" ht="60" spans="1:13">
      <c r="A552" s="6">
        <v>549</v>
      </c>
      <c r="B552" s="7" t="s">
        <v>2314</v>
      </c>
      <c r="C552" s="7" t="s">
        <v>1778</v>
      </c>
      <c r="D552" s="7" t="s">
        <v>1779</v>
      </c>
      <c r="E552" s="7" t="s">
        <v>2315</v>
      </c>
      <c r="F552" s="7" t="s">
        <v>2188</v>
      </c>
      <c r="G552" s="7" t="s">
        <v>873</v>
      </c>
      <c r="H552" s="7" t="s">
        <v>2189</v>
      </c>
      <c r="I552" s="7" t="s">
        <v>2190</v>
      </c>
      <c r="J552" s="7" t="s">
        <v>1010</v>
      </c>
      <c r="K552" s="7" t="s">
        <v>23</v>
      </c>
      <c r="L552" s="7" t="s">
        <v>45</v>
      </c>
      <c r="M552" s="6"/>
    </row>
    <row r="553" ht="48" spans="1:13">
      <c r="A553" s="6">
        <v>550</v>
      </c>
      <c r="B553" s="7" t="s">
        <v>2316</v>
      </c>
      <c r="C553" s="7" t="s">
        <v>1580</v>
      </c>
      <c r="D553" s="7" t="s">
        <v>1581</v>
      </c>
      <c r="E553" s="7" t="s">
        <v>2317</v>
      </c>
      <c r="F553" s="7" t="s">
        <v>925</v>
      </c>
      <c r="G553" s="7" t="s">
        <v>2318</v>
      </c>
      <c r="H553" s="7" t="s">
        <v>2319</v>
      </c>
      <c r="I553" s="7" t="s">
        <v>2320</v>
      </c>
      <c r="J553" s="7" t="s">
        <v>935</v>
      </c>
      <c r="K553" s="7" t="s">
        <v>23</v>
      </c>
      <c r="L553" s="7" t="s">
        <v>45</v>
      </c>
      <c r="M553" s="6"/>
    </row>
    <row r="554" ht="60" spans="1:13">
      <c r="A554" s="6">
        <v>551</v>
      </c>
      <c r="B554" s="7" t="s">
        <v>2321</v>
      </c>
      <c r="C554" s="7" t="s">
        <v>412</v>
      </c>
      <c r="D554" s="7" t="s">
        <v>413</v>
      </c>
      <c r="E554" s="7" t="s">
        <v>414</v>
      </c>
      <c r="F554" s="7" t="s">
        <v>29</v>
      </c>
      <c r="G554" s="7" t="s">
        <v>415</v>
      </c>
      <c r="H554" s="7" t="s">
        <v>412</v>
      </c>
      <c r="I554" s="7" t="s">
        <v>413</v>
      </c>
      <c r="J554" s="7" t="s">
        <v>2296</v>
      </c>
      <c r="K554" s="7" t="s">
        <v>23</v>
      </c>
      <c r="L554" s="7" t="s">
        <v>24</v>
      </c>
      <c r="M554" s="6"/>
    </row>
    <row r="555" ht="108" spans="1:13">
      <c r="A555" s="6">
        <v>552</v>
      </c>
      <c r="B555" s="7" t="s">
        <v>2322</v>
      </c>
      <c r="C555" s="7" t="s">
        <v>452</v>
      </c>
      <c r="D555" s="7" t="s">
        <v>1854</v>
      </c>
      <c r="E555" s="7" t="s">
        <v>2323</v>
      </c>
      <c r="F555" s="7" t="s">
        <v>29</v>
      </c>
      <c r="G555" s="7" t="s">
        <v>29</v>
      </c>
      <c r="H555" s="7" t="s">
        <v>452</v>
      </c>
      <c r="I555" s="7" t="s">
        <v>1854</v>
      </c>
      <c r="J555" s="7" t="s">
        <v>1852</v>
      </c>
      <c r="K555" s="7" t="s">
        <v>23</v>
      </c>
      <c r="L555" s="7" t="s">
        <v>395</v>
      </c>
      <c r="M555" s="6"/>
    </row>
    <row r="556" ht="108" spans="1:13">
      <c r="A556" s="6">
        <v>553</v>
      </c>
      <c r="B556" s="7" t="s">
        <v>2324</v>
      </c>
      <c r="C556" s="7" t="s">
        <v>1987</v>
      </c>
      <c r="D556" s="7" t="s">
        <v>1988</v>
      </c>
      <c r="E556" s="7" t="s">
        <v>2325</v>
      </c>
      <c r="F556" s="7" t="s">
        <v>29</v>
      </c>
      <c r="G556" s="7" t="s">
        <v>56</v>
      </c>
      <c r="H556" s="7" t="s">
        <v>1987</v>
      </c>
      <c r="I556" s="7" t="s">
        <v>1988</v>
      </c>
      <c r="J556" s="7" t="s">
        <v>1862</v>
      </c>
      <c r="K556" s="7" t="s">
        <v>23</v>
      </c>
      <c r="L556" s="7" t="s">
        <v>45</v>
      </c>
      <c r="M556" s="6"/>
    </row>
    <row r="557" ht="60" spans="1:13">
      <c r="A557" s="6">
        <v>554</v>
      </c>
      <c r="B557" s="7" t="s">
        <v>2326</v>
      </c>
      <c r="C557" s="7" t="s">
        <v>1887</v>
      </c>
      <c r="D557" s="7" t="s">
        <v>1888</v>
      </c>
      <c r="E557" s="7" t="s">
        <v>2327</v>
      </c>
      <c r="F557" s="7" t="s">
        <v>29</v>
      </c>
      <c r="G557" s="7" t="s">
        <v>1411</v>
      </c>
      <c r="H557" s="7" t="s">
        <v>1890</v>
      </c>
      <c r="I557" s="7" t="s">
        <v>2328</v>
      </c>
      <c r="J557" s="7" t="s">
        <v>1121</v>
      </c>
      <c r="K557" s="7" t="s">
        <v>23</v>
      </c>
      <c r="L557" s="7" t="s">
        <v>45</v>
      </c>
      <c r="M557" s="6"/>
    </row>
    <row r="558" ht="48" spans="1:13">
      <c r="A558" s="6">
        <v>555</v>
      </c>
      <c r="B558" s="7" t="s">
        <v>2329</v>
      </c>
      <c r="C558" s="7" t="s">
        <v>1896</v>
      </c>
      <c r="D558" s="7" t="s">
        <v>1897</v>
      </c>
      <c r="E558" s="7" t="s">
        <v>2330</v>
      </c>
      <c r="F558" s="7" t="s">
        <v>29</v>
      </c>
      <c r="G558" s="7" t="s">
        <v>2331</v>
      </c>
      <c r="H558" s="7" t="s">
        <v>2319</v>
      </c>
      <c r="I558" s="7" t="s">
        <v>2320</v>
      </c>
      <c r="J558" s="7" t="s">
        <v>404</v>
      </c>
      <c r="K558" s="7" t="s">
        <v>23</v>
      </c>
      <c r="L558" s="7" t="s">
        <v>45</v>
      </c>
      <c r="M558" s="6"/>
    </row>
    <row r="559" ht="48" spans="1:13">
      <c r="A559" s="6">
        <v>556</v>
      </c>
      <c r="B559" s="7" t="s">
        <v>2332</v>
      </c>
      <c r="C559" s="7" t="s">
        <v>1514</v>
      </c>
      <c r="D559" s="7" t="s">
        <v>1515</v>
      </c>
      <c r="E559" s="7" t="s">
        <v>250</v>
      </c>
      <c r="F559" s="7" t="s">
        <v>1770</v>
      </c>
      <c r="G559" s="7" t="s">
        <v>2333</v>
      </c>
      <c r="H559" s="7" t="s">
        <v>1772</v>
      </c>
      <c r="I559" s="7" t="s">
        <v>1773</v>
      </c>
      <c r="J559" s="7" t="s">
        <v>2334</v>
      </c>
      <c r="K559" s="7" t="s">
        <v>23</v>
      </c>
      <c r="L559" s="7" t="s">
        <v>253</v>
      </c>
      <c r="M559" s="6"/>
    </row>
    <row r="560" ht="60" spans="1:13">
      <c r="A560" s="6">
        <v>557</v>
      </c>
      <c r="B560" s="7" t="s">
        <v>2335</v>
      </c>
      <c r="C560" s="7" t="s">
        <v>2336</v>
      </c>
      <c r="D560" s="7" t="s">
        <v>2337</v>
      </c>
      <c r="E560" s="7" t="s">
        <v>2338</v>
      </c>
      <c r="F560" s="7" t="s">
        <v>29</v>
      </c>
      <c r="G560" s="7" t="s">
        <v>29</v>
      </c>
      <c r="H560" s="7" t="s">
        <v>29</v>
      </c>
      <c r="I560" s="7" t="s">
        <v>29</v>
      </c>
      <c r="J560" s="7" t="s">
        <v>186</v>
      </c>
      <c r="K560" s="7" t="s">
        <v>23</v>
      </c>
      <c r="L560" s="7" t="s">
        <v>102</v>
      </c>
      <c r="M560" s="6"/>
    </row>
    <row r="561" ht="60" spans="1:13">
      <c r="A561" s="6">
        <v>558</v>
      </c>
      <c r="B561" s="7" t="s">
        <v>2339</v>
      </c>
      <c r="C561" s="7" t="s">
        <v>2336</v>
      </c>
      <c r="D561" s="7" t="s">
        <v>2337</v>
      </c>
      <c r="E561" s="7" t="s">
        <v>2340</v>
      </c>
      <c r="F561" s="7" t="s">
        <v>29</v>
      </c>
      <c r="G561" s="7" t="s">
        <v>29</v>
      </c>
      <c r="H561" s="7" t="s">
        <v>29</v>
      </c>
      <c r="I561" s="7" t="s">
        <v>29</v>
      </c>
      <c r="J561" s="7" t="s">
        <v>186</v>
      </c>
      <c r="K561" s="7" t="s">
        <v>23</v>
      </c>
      <c r="L561" s="7" t="s">
        <v>102</v>
      </c>
      <c r="M561" s="6"/>
    </row>
    <row r="562" ht="60" spans="1:13">
      <c r="A562" s="6">
        <v>559</v>
      </c>
      <c r="B562" s="7" t="s">
        <v>2341</v>
      </c>
      <c r="C562" s="7" t="s">
        <v>60</v>
      </c>
      <c r="D562" s="7" t="s">
        <v>61</v>
      </c>
      <c r="E562" s="7" t="s">
        <v>2342</v>
      </c>
      <c r="F562" s="7" t="s">
        <v>29</v>
      </c>
      <c r="G562" s="7" t="s">
        <v>1802</v>
      </c>
      <c r="H562" s="7" t="s">
        <v>60</v>
      </c>
      <c r="I562" s="7" t="s">
        <v>61</v>
      </c>
      <c r="J562" s="7" t="s">
        <v>1226</v>
      </c>
      <c r="K562" s="7" t="s">
        <v>23</v>
      </c>
      <c r="L562" s="7" t="s">
        <v>45</v>
      </c>
      <c r="M562" s="6"/>
    </row>
    <row r="563" ht="72" spans="1:13">
      <c r="A563" s="6">
        <v>560</v>
      </c>
      <c r="B563" s="7" t="s">
        <v>2343</v>
      </c>
      <c r="C563" s="7" t="s">
        <v>2344</v>
      </c>
      <c r="D563" s="7" t="s">
        <v>2345</v>
      </c>
      <c r="E563" s="7" t="s">
        <v>2346</v>
      </c>
      <c r="F563" s="7" t="s">
        <v>29</v>
      </c>
      <c r="G563" s="7" t="s">
        <v>772</v>
      </c>
      <c r="H563" s="7" t="s">
        <v>2344</v>
      </c>
      <c r="I563" s="7" t="s">
        <v>2347</v>
      </c>
      <c r="J563" s="7" t="s">
        <v>1875</v>
      </c>
      <c r="K563" s="7" t="s">
        <v>23</v>
      </c>
      <c r="L563" s="7" t="s">
        <v>45</v>
      </c>
      <c r="M563" s="6"/>
    </row>
    <row r="564" ht="84" spans="1:13">
      <c r="A564" s="6">
        <v>561</v>
      </c>
      <c r="B564" s="7" t="s">
        <v>2348</v>
      </c>
      <c r="C564" s="7" t="s">
        <v>2349</v>
      </c>
      <c r="D564" s="7" t="s">
        <v>2350</v>
      </c>
      <c r="E564" s="7" t="s">
        <v>2351</v>
      </c>
      <c r="F564" s="7" t="s">
        <v>29</v>
      </c>
      <c r="G564" s="7" t="s">
        <v>2352</v>
      </c>
      <c r="H564" s="7" t="s">
        <v>2349</v>
      </c>
      <c r="I564" s="7" t="s">
        <v>2353</v>
      </c>
      <c r="J564" s="7" t="s">
        <v>1226</v>
      </c>
      <c r="K564" s="7" t="s">
        <v>23</v>
      </c>
      <c r="L564" s="7" t="s">
        <v>24</v>
      </c>
      <c r="M564" s="6"/>
    </row>
    <row r="565" ht="108" spans="1:13">
      <c r="A565" s="6">
        <v>562</v>
      </c>
      <c r="B565" s="7" t="s">
        <v>2354</v>
      </c>
      <c r="C565" s="7" t="s">
        <v>420</v>
      </c>
      <c r="D565" s="7" t="s">
        <v>421</v>
      </c>
      <c r="E565" s="7" t="s">
        <v>439</v>
      </c>
      <c r="F565" s="7" t="s">
        <v>29</v>
      </c>
      <c r="G565" s="7" t="s">
        <v>297</v>
      </c>
      <c r="H565" s="7" t="s">
        <v>420</v>
      </c>
      <c r="I565" s="7" t="s">
        <v>421</v>
      </c>
      <c r="J565" s="7" t="s">
        <v>1862</v>
      </c>
      <c r="K565" s="7" t="s">
        <v>23</v>
      </c>
      <c r="L565" s="7" t="s">
        <v>395</v>
      </c>
      <c r="M565" s="6"/>
    </row>
    <row r="566" ht="72" spans="1:13">
      <c r="A566" s="6">
        <v>563</v>
      </c>
      <c r="B566" s="7" t="s">
        <v>2355</v>
      </c>
      <c r="C566" s="7" t="s">
        <v>290</v>
      </c>
      <c r="D566" s="7" t="s">
        <v>291</v>
      </c>
      <c r="E566" s="7" t="s">
        <v>2356</v>
      </c>
      <c r="F566" s="7" t="s">
        <v>29</v>
      </c>
      <c r="G566" s="7" t="s">
        <v>36</v>
      </c>
      <c r="H566" s="7" t="s">
        <v>290</v>
      </c>
      <c r="I566" s="7" t="s">
        <v>293</v>
      </c>
      <c r="J566" s="7" t="s">
        <v>2357</v>
      </c>
      <c r="K566" s="7" t="s">
        <v>23</v>
      </c>
      <c r="L566" s="7" t="s">
        <v>45</v>
      </c>
      <c r="M566" s="6"/>
    </row>
    <row r="567" ht="48" spans="1:13">
      <c r="A567" s="6">
        <v>564</v>
      </c>
      <c r="B567" s="7" t="s">
        <v>2358</v>
      </c>
      <c r="C567" s="7" t="s">
        <v>557</v>
      </c>
      <c r="D567" s="7" t="s">
        <v>558</v>
      </c>
      <c r="E567" s="7" t="s">
        <v>572</v>
      </c>
      <c r="F567" s="7" t="s">
        <v>573</v>
      </c>
      <c r="G567" s="7" t="s">
        <v>574</v>
      </c>
      <c r="H567" s="7" t="s">
        <v>557</v>
      </c>
      <c r="I567" s="7" t="s">
        <v>558</v>
      </c>
      <c r="J567" s="7" t="s">
        <v>2296</v>
      </c>
      <c r="K567" s="7" t="s">
        <v>23</v>
      </c>
      <c r="L567" s="7" t="s">
        <v>562</v>
      </c>
      <c r="M567" s="6"/>
    </row>
    <row r="568" ht="60" spans="1:13">
      <c r="A568" s="6">
        <v>565</v>
      </c>
      <c r="B568" s="7" t="s">
        <v>2359</v>
      </c>
      <c r="C568" s="7" t="s">
        <v>650</v>
      </c>
      <c r="D568" s="7" t="s">
        <v>651</v>
      </c>
      <c r="E568" s="7" t="s">
        <v>2360</v>
      </c>
      <c r="F568" s="7" t="s">
        <v>29</v>
      </c>
      <c r="G568" s="7" t="s">
        <v>36</v>
      </c>
      <c r="H568" s="7" t="s">
        <v>650</v>
      </c>
      <c r="I568" s="7" t="s">
        <v>654</v>
      </c>
      <c r="J568" s="7" t="s">
        <v>2361</v>
      </c>
      <c r="K568" s="7" t="s">
        <v>23</v>
      </c>
      <c r="L568" s="7" t="s">
        <v>395</v>
      </c>
      <c r="M568" s="6"/>
    </row>
    <row r="569" s="2" customFormat="1" ht="132" spans="1:13">
      <c r="A569" s="6">
        <v>566</v>
      </c>
      <c r="B569" s="7" t="s">
        <v>2362</v>
      </c>
      <c r="C569" s="7" t="s">
        <v>1877</v>
      </c>
      <c r="D569" s="7" t="s">
        <v>1878</v>
      </c>
      <c r="E569" s="7" t="s">
        <v>1325</v>
      </c>
      <c r="F569" s="7" t="s">
        <v>2363</v>
      </c>
      <c r="G569" s="7" t="s">
        <v>43</v>
      </c>
      <c r="H569" s="7" t="s">
        <v>1498</v>
      </c>
      <c r="I569" s="7" t="s">
        <v>1499</v>
      </c>
      <c r="J569" s="7" t="s">
        <v>2364</v>
      </c>
      <c r="K569" s="7" t="s">
        <v>23</v>
      </c>
      <c r="L569" s="7" t="s">
        <v>45</v>
      </c>
      <c r="M569" s="6"/>
    </row>
    <row r="570" ht="96" spans="1:13">
      <c r="A570" s="6">
        <v>567</v>
      </c>
      <c r="B570" s="7" t="s">
        <v>2365</v>
      </c>
      <c r="C570" s="7" t="s">
        <v>2366</v>
      </c>
      <c r="D570" s="7" t="s">
        <v>2367</v>
      </c>
      <c r="E570" s="7" t="s">
        <v>2368</v>
      </c>
      <c r="F570" s="6" t="s">
        <v>2369</v>
      </c>
      <c r="G570" s="7" t="s">
        <v>2370</v>
      </c>
      <c r="H570" s="7" t="s">
        <v>2366</v>
      </c>
      <c r="I570" s="7" t="s">
        <v>2367</v>
      </c>
      <c r="J570" s="7" t="s">
        <v>2371</v>
      </c>
      <c r="K570" s="7" t="s">
        <v>23</v>
      </c>
      <c r="L570" s="7" t="s">
        <v>2372</v>
      </c>
      <c r="M570" s="6"/>
    </row>
    <row r="571" ht="60" spans="1:13">
      <c r="A571" s="6">
        <v>568</v>
      </c>
      <c r="B571" s="7" t="s">
        <v>2373</v>
      </c>
      <c r="C571" s="7" t="s">
        <v>2374</v>
      </c>
      <c r="D571" s="7" t="s">
        <v>2375</v>
      </c>
      <c r="E571" s="7" t="s">
        <v>2376</v>
      </c>
      <c r="F571" s="6" t="s">
        <v>2377</v>
      </c>
      <c r="G571" s="7" t="s">
        <v>2378</v>
      </c>
      <c r="H571" s="7" t="s">
        <v>2374</v>
      </c>
      <c r="I571" s="7" t="s">
        <v>2375</v>
      </c>
      <c r="J571" s="7" t="s">
        <v>820</v>
      </c>
      <c r="K571" s="7" t="s">
        <v>23</v>
      </c>
      <c r="L571" s="7" t="s">
        <v>2372</v>
      </c>
      <c r="M571" s="6"/>
    </row>
    <row r="572" ht="60" spans="1:13">
      <c r="A572" s="6">
        <v>569</v>
      </c>
      <c r="B572" s="7" t="s">
        <v>2379</v>
      </c>
      <c r="C572" s="7" t="s">
        <v>2380</v>
      </c>
      <c r="D572" s="7" t="s">
        <v>2381</v>
      </c>
      <c r="E572" s="7" t="s">
        <v>2382</v>
      </c>
      <c r="F572" s="6" t="s">
        <v>2383</v>
      </c>
      <c r="G572" s="7" t="s">
        <v>2384</v>
      </c>
      <c r="H572" s="7" t="s">
        <v>2380</v>
      </c>
      <c r="I572" s="7" t="s">
        <v>2381</v>
      </c>
      <c r="J572" s="7" t="s">
        <v>887</v>
      </c>
      <c r="K572" s="7" t="s">
        <v>23</v>
      </c>
      <c r="L572" s="7" t="s">
        <v>2372</v>
      </c>
      <c r="M572" s="6"/>
    </row>
    <row r="573" ht="60" spans="1:13">
      <c r="A573" s="6">
        <v>570</v>
      </c>
      <c r="B573" s="7" t="s">
        <v>2385</v>
      </c>
      <c r="C573" s="7" t="s">
        <v>2374</v>
      </c>
      <c r="D573" s="7" t="s">
        <v>2375</v>
      </c>
      <c r="E573" s="7" t="s">
        <v>2386</v>
      </c>
      <c r="F573" s="7" t="s">
        <v>392</v>
      </c>
      <c r="G573" s="7" t="s">
        <v>2387</v>
      </c>
      <c r="H573" s="7" t="s">
        <v>2374</v>
      </c>
      <c r="I573" s="7" t="s">
        <v>2375</v>
      </c>
      <c r="J573" s="7" t="s">
        <v>376</v>
      </c>
      <c r="K573" s="7" t="s">
        <v>23</v>
      </c>
      <c r="L573" s="7" t="s">
        <v>2372</v>
      </c>
      <c r="M573" s="6"/>
    </row>
    <row r="574" ht="60" spans="1:13">
      <c r="A574" s="6">
        <v>571</v>
      </c>
      <c r="B574" s="7" t="s">
        <v>2388</v>
      </c>
      <c r="C574" s="7" t="s">
        <v>2380</v>
      </c>
      <c r="D574" s="7" t="s">
        <v>2381</v>
      </c>
      <c r="E574" s="7" t="s">
        <v>2389</v>
      </c>
      <c r="F574" s="7" t="s">
        <v>2390</v>
      </c>
      <c r="G574" s="7" t="s">
        <v>2391</v>
      </c>
      <c r="H574" s="7" t="s">
        <v>2380</v>
      </c>
      <c r="I574" s="7" t="s">
        <v>2381</v>
      </c>
      <c r="J574" s="7" t="s">
        <v>352</v>
      </c>
      <c r="K574" s="7" t="s">
        <v>23</v>
      </c>
      <c r="L574" s="7" t="s">
        <v>2372</v>
      </c>
      <c r="M574" s="6"/>
    </row>
    <row r="575" ht="84" spans="1:13">
      <c r="A575" s="6">
        <v>572</v>
      </c>
      <c r="B575" s="7" t="s">
        <v>2392</v>
      </c>
      <c r="C575" s="7" t="s">
        <v>2393</v>
      </c>
      <c r="D575" s="7" t="s">
        <v>2394</v>
      </c>
      <c r="E575" s="7" t="s">
        <v>2395</v>
      </c>
      <c r="F575" s="7" t="s">
        <v>2396</v>
      </c>
      <c r="G575" s="7" t="s">
        <v>2397</v>
      </c>
      <c r="H575" s="7" t="s">
        <v>2393</v>
      </c>
      <c r="I575" s="7" t="s">
        <v>2394</v>
      </c>
      <c r="J575" s="7" t="s">
        <v>2035</v>
      </c>
      <c r="K575" s="7" t="s">
        <v>23</v>
      </c>
      <c r="L575" s="7" t="s">
        <v>2372</v>
      </c>
      <c r="M575" s="6"/>
    </row>
    <row r="576" ht="84" spans="1:13">
      <c r="A576" s="6">
        <v>573</v>
      </c>
      <c r="B576" s="7" t="s">
        <v>2398</v>
      </c>
      <c r="C576" s="7" t="s">
        <v>2393</v>
      </c>
      <c r="D576" s="7" t="s">
        <v>2394</v>
      </c>
      <c r="E576" s="7" t="s">
        <v>2399</v>
      </c>
      <c r="F576" s="7" t="s">
        <v>2396</v>
      </c>
      <c r="G576" s="7" t="s">
        <v>2400</v>
      </c>
      <c r="H576" s="7" t="s">
        <v>2393</v>
      </c>
      <c r="I576" s="7" t="s">
        <v>2394</v>
      </c>
      <c r="J576" s="7" t="s">
        <v>2401</v>
      </c>
      <c r="K576" s="7" t="s">
        <v>23</v>
      </c>
      <c r="L576" s="7" t="s">
        <v>2372</v>
      </c>
      <c r="M576" s="6"/>
    </row>
    <row r="577" ht="72" spans="1:13">
      <c r="A577" s="6">
        <v>574</v>
      </c>
      <c r="B577" s="7" t="s">
        <v>2402</v>
      </c>
      <c r="C577" s="7" t="s">
        <v>2403</v>
      </c>
      <c r="D577" s="7" t="s">
        <v>2404</v>
      </c>
      <c r="E577" s="7" t="s">
        <v>2405</v>
      </c>
      <c r="F577" s="7" t="s">
        <v>2406</v>
      </c>
      <c r="G577" s="7" t="s">
        <v>2407</v>
      </c>
      <c r="H577" s="7" t="s">
        <v>2403</v>
      </c>
      <c r="I577" s="7" t="s">
        <v>2404</v>
      </c>
      <c r="J577" s="7" t="s">
        <v>1852</v>
      </c>
      <c r="K577" s="7" t="s">
        <v>23</v>
      </c>
      <c r="L577" s="7" t="s">
        <v>2372</v>
      </c>
      <c r="M577" s="6"/>
    </row>
    <row r="578" ht="72" spans="1:13">
      <c r="A578" s="6">
        <v>575</v>
      </c>
      <c r="B578" s="7" t="s">
        <v>2408</v>
      </c>
      <c r="C578" s="7" t="s">
        <v>2403</v>
      </c>
      <c r="D578" s="7" t="s">
        <v>2404</v>
      </c>
      <c r="E578" s="7" t="s">
        <v>2409</v>
      </c>
      <c r="F578" s="7" t="s">
        <v>2406</v>
      </c>
      <c r="G578" s="7" t="s">
        <v>2397</v>
      </c>
      <c r="H578" s="7" t="s">
        <v>2403</v>
      </c>
      <c r="I578" s="7" t="s">
        <v>2404</v>
      </c>
      <c r="J578" s="7" t="s">
        <v>2410</v>
      </c>
      <c r="K578" s="7" t="s">
        <v>23</v>
      </c>
      <c r="L578" s="7" t="s">
        <v>2372</v>
      </c>
      <c r="M578" s="6"/>
    </row>
  </sheetData>
  <sheetProtection password="DC6E" sheet="1" selectLockedCells="1" selectUnlockedCells="1" objects="1"/>
  <autoFilter ref="A3:M578">
    <extLst/>
  </autoFilter>
  <mergeCells count="2">
    <mergeCell ref="A1:M1"/>
    <mergeCell ref="A2:M2"/>
  </mergeCells>
  <conditionalFormatting sqref="B3">
    <cfRule type="duplicateValues" dxfId="0" priority="97478"/>
    <cfRule type="duplicateValues" dxfId="0" priority="42161"/>
    <cfRule type="duplicateValues" dxfId="0" priority="42162"/>
    <cfRule type="duplicateValues" dxfId="0" priority="97314"/>
  </conditionalFormatting>
  <conditionalFormatting sqref="B4:B569">
    <cfRule type="duplicateValues" dxfId="0" priority="3"/>
  </conditionalFormatting>
  <conditionalFormatting sqref="B1:B3 B579:B1048576">
    <cfRule type="duplicateValues" dxfId="0" priority="42153"/>
  </conditionalFormatting>
  <conditionalFormatting sqref="B570:B572 B573:B574 B575:B576 B577:B578">
    <cfRule type="duplicateValues" dxfId="0" priority="2"/>
    <cfRule type="duplicateValues" dxfId="0" priority="1"/>
  </conditionalFormatting>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Liuwx</cp:lastModifiedBy>
  <dcterms:created xsi:type="dcterms:W3CDTF">2020-10-25T22:00:00Z</dcterms:created>
  <dcterms:modified xsi:type="dcterms:W3CDTF">2025-12-18T17:24:18Z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1FC57D1F875F41C0B30FD082A4C95076</vt:lpwstr>
  </property>
  <property fmtid="{D5CDD505-2E9C-101B-9397-08002B2CF9AE}" pid="4" name="commondata">
    <vt:lpwstr>eyJoZGlkIjoiMzFkNWY3MDE3M2RiODhiZTRhOWM0N2VmNTEzZWI5MGUifQ==</vt:lpwstr>
  </property>
</Properties>
</file>